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J4" i="1"/>
  <c r="K4" i="1"/>
  <c r="L4" i="1"/>
  <c r="M4" i="1"/>
  <c r="N4" i="1"/>
  <c r="O4" i="1"/>
  <c r="R4" i="1"/>
  <c r="S4" i="1"/>
  <c r="T4" i="1"/>
  <c r="U4" i="1"/>
  <c r="V4" i="1"/>
  <c r="W4" i="1"/>
  <c r="Z4" i="1"/>
  <c r="AA4" i="1"/>
  <c r="AB4" i="1"/>
  <c r="AC4" i="1"/>
  <c r="AD4" i="1"/>
  <c r="AE4" i="1"/>
  <c r="B5" i="1"/>
  <c r="C5" i="1"/>
  <c r="D5" i="1"/>
  <c r="E5" i="1"/>
  <c r="F5" i="1"/>
  <c r="G5" i="1"/>
  <c r="J5" i="1"/>
  <c r="K5" i="1"/>
  <c r="L5" i="1"/>
  <c r="M5" i="1"/>
  <c r="N5" i="1"/>
  <c r="O5" i="1"/>
  <c r="R5" i="1"/>
  <c r="S5" i="1"/>
  <c r="T5" i="1"/>
  <c r="U5" i="1"/>
  <c r="V5" i="1"/>
  <c r="W5" i="1"/>
  <c r="Z5" i="1"/>
  <c r="AA5" i="1"/>
  <c r="AB5" i="1"/>
  <c r="AC5" i="1"/>
  <c r="AD5" i="1"/>
  <c r="AE5" i="1"/>
  <c r="B6" i="1"/>
  <c r="C6" i="1"/>
  <c r="D6" i="1"/>
  <c r="E6" i="1"/>
  <c r="F6" i="1"/>
  <c r="G6" i="1"/>
  <c r="J6" i="1"/>
  <c r="K6" i="1"/>
  <c r="L6" i="1"/>
  <c r="M6" i="1"/>
  <c r="N6" i="1"/>
  <c r="O6" i="1"/>
  <c r="R6" i="1"/>
  <c r="S6" i="1"/>
  <c r="T6" i="1"/>
  <c r="U6" i="1"/>
  <c r="V6" i="1"/>
  <c r="W6" i="1"/>
  <c r="Z6" i="1"/>
  <c r="AA6" i="1"/>
  <c r="AB6" i="1"/>
  <c r="AC6" i="1"/>
  <c r="AD6" i="1"/>
  <c r="AE6" i="1"/>
  <c r="B7" i="1"/>
  <c r="C7" i="1"/>
  <c r="D7" i="1"/>
  <c r="E7" i="1"/>
  <c r="F7" i="1"/>
  <c r="G7" i="1"/>
  <c r="J7" i="1"/>
  <c r="K7" i="1"/>
  <c r="L7" i="1"/>
  <c r="M7" i="1"/>
  <c r="N7" i="1"/>
  <c r="O7" i="1"/>
  <c r="R7" i="1"/>
  <c r="S7" i="1"/>
  <c r="T7" i="1"/>
  <c r="U7" i="1"/>
  <c r="V7" i="1"/>
  <c r="W7" i="1"/>
  <c r="Z7" i="1"/>
  <c r="AA7" i="1"/>
  <c r="AB7" i="1"/>
  <c r="AC7" i="1"/>
  <c r="AD7" i="1"/>
  <c r="AE7" i="1"/>
  <c r="B8" i="1"/>
  <c r="C8" i="1"/>
  <c r="D8" i="1"/>
  <c r="E8" i="1"/>
  <c r="F8" i="1"/>
  <c r="G8" i="1"/>
  <c r="J8" i="1"/>
  <c r="K8" i="1"/>
  <c r="L8" i="1"/>
  <c r="M8" i="1"/>
  <c r="N8" i="1"/>
  <c r="O8" i="1"/>
  <c r="R8" i="1"/>
  <c r="S8" i="1"/>
  <c r="T8" i="1"/>
  <c r="U8" i="1"/>
  <c r="V8" i="1"/>
  <c r="W8" i="1"/>
  <c r="Z8" i="1"/>
  <c r="AA8" i="1"/>
  <c r="AB8" i="1"/>
  <c r="AC8" i="1"/>
  <c r="AD8" i="1"/>
  <c r="AE8" i="1"/>
  <c r="B9" i="1"/>
  <c r="C9" i="1"/>
  <c r="D9" i="1"/>
  <c r="E9" i="1"/>
  <c r="F9" i="1"/>
  <c r="G9" i="1"/>
  <c r="J9" i="1"/>
  <c r="K9" i="1"/>
  <c r="L9" i="1"/>
  <c r="M9" i="1"/>
  <c r="N9" i="1"/>
  <c r="O9" i="1"/>
  <c r="R9" i="1"/>
  <c r="S9" i="1"/>
  <c r="T9" i="1"/>
  <c r="U9" i="1"/>
  <c r="V9" i="1"/>
  <c r="W9" i="1"/>
  <c r="Z9" i="1"/>
  <c r="AA9" i="1"/>
  <c r="AB9" i="1"/>
  <c r="AC9" i="1"/>
  <c r="AD9" i="1"/>
  <c r="AE9" i="1"/>
  <c r="B10" i="1"/>
  <c r="C10" i="1"/>
  <c r="D10" i="1"/>
  <c r="E10" i="1"/>
  <c r="F10" i="1"/>
  <c r="G10" i="1"/>
  <c r="J10" i="1"/>
  <c r="K10" i="1"/>
  <c r="L10" i="1"/>
  <c r="M10" i="1"/>
  <c r="N10" i="1"/>
  <c r="O10" i="1"/>
  <c r="R10" i="1"/>
  <c r="S10" i="1"/>
  <c r="T10" i="1"/>
  <c r="U10" i="1"/>
  <c r="V10" i="1"/>
  <c r="W10" i="1"/>
  <c r="Z10" i="1"/>
  <c r="AA10" i="1"/>
  <c r="AB10" i="1"/>
  <c r="AC10" i="1"/>
  <c r="AD10" i="1"/>
  <c r="AE10" i="1"/>
  <c r="B11" i="1"/>
  <c r="C11" i="1"/>
  <c r="D11" i="1"/>
  <c r="E11" i="1"/>
  <c r="F11" i="1"/>
  <c r="G11" i="1"/>
  <c r="J11" i="1"/>
  <c r="K11" i="1"/>
  <c r="L11" i="1"/>
  <c r="M11" i="1"/>
  <c r="N11" i="1"/>
  <c r="O11" i="1"/>
  <c r="R11" i="1"/>
  <c r="S11" i="1"/>
  <c r="T11" i="1"/>
  <c r="U11" i="1"/>
  <c r="V11" i="1"/>
  <c r="W11" i="1"/>
  <c r="Z11" i="1"/>
  <c r="AA11" i="1"/>
  <c r="AB11" i="1"/>
  <c r="AC11" i="1"/>
  <c r="AD11" i="1"/>
  <c r="AE11" i="1"/>
  <c r="B12" i="1"/>
  <c r="C12" i="1"/>
  <c r="D12" i="1"/>
  <c r="E12" i="1"/>
  <c r="F12" i="1"/>
  <c r="G12" i="1"/>
  <c r="J12" i="1"/>
  <c r="K12" i="1"/>
  <c r="L12" i="1"/>
  <c r="M12" i="1"/>
  <c r="N12" i="1"/>
  <c r="O12" i="1"/>
  <c r="R12" i="1"/>
  <c r="S12" i="1"/>
  <c r="T12" i="1"/>
  <c r="U12" i="1"/>
  <c r="V12" i="1"/>
  <c r="W12" i="1"/>
  <c r="Z12" i="1"/>
  <c r="AA12" i="1"/>
  <c r="AB12" i="1"/>
  <c r="AC12" i="1"/>
  <c r="AD12" i="1"/>
  <c r="AE12" i="1"/>
  <c r="B13" i="1"/>
  <c r="C13" i="1"/>
  <c r="D13" i="1"/>
  <c r="E13" i="1"/>
  <c r="F13" i="1"/>
  <c r="G13" i="1"/>
  <c r="J13" i="1"/>
  <c r="K13" i="1"/>
  <c r="L13" i="1"/>
  <c r="M13" i="1"/>
  <c r="N13" i="1"/>
  <c r="O13" i="1"/>
  <c r="R13" i="1"/>
  <c r="S13" i="1"/>
  <c r="T13" i="1"/>
  <c r="U13" i="1"/>
  <c r="V13" i="1"/>
  <c r="W13" i="1"/>
  <c r="Z13" i="1"/>
  <c r="AA13" i="1"/>
  <c r="AB13" i="1"/>
  <c r="AC13" i="1"/>
  <c r="AD13" i="1"/>
  <c r="AE13" i="1"/>
  <c r="B14" i="1"/>
  <c r="C14" i="1"/>
  <c r="D14" i="1"/>
  <c r="E14" i="1"/>
  <c r="F14" i="1"/>
  <c r="G14" i="1"/>
  <c r="J14" i="1"/>
  <c r="K14" i="1"/>
  <c r="L14" i="1"/>
  <c r="M14" i="1"/>
  <c r="N14" i="1"/>
  <c r="O14" i="1"/>
  <c r="R14" i="1"/>
  <c r="S14" i="1"/>
  <c r="T14" i="1"/>
  <c r="U14" i="1"/>
  <c r="V14" i="1"/>
  <c r="W14" i="1"/>
  <c r="Z14" i="1"/>
  <c r="AA14" i="1"/>
  <c r="AB14" i="1"/>
  <c r="AC14" i="1"/>
  <c r="AD14" i="1"/>
  <c r="AE14" i="1"/>
  <c r="B15" i="1"/>
  <c r="C15" i="1"/>
  <c r="D15" i="1"/>
  <c r="E15" i="1"/>
  <c r="F15" i="1"/>
  <c r="G15" i="1"/>
  <c r="J15" i="1"/>
  <c r="K15" i="1"/>
  <c r="L15" i="1"/>
  <c r="M15" i="1"/>
  <c r="N15" i="1"/>
  <c r="O15" i="1"/>
  <c r="R15" i="1"/>
  <c r="S15" i="1"/>
  <c r="T15" i="1"/>
  <c r="U15" i="1"/>
  <c r="V15" i="1"/>
  <c r="W15" i="1"/>
  <c r="Z15" i="1"/>
  <c r="AA15" i="1"/>
  <c r="AB15" i="1"/>
  <c r="AC15" i="1"/>
  <c r="AD15" i="1"/>
  <c r="AE15" i="1"/>
  <c r="B16" i="1"/>
  <c r="C16" i="1"/>
  <c r="D16" i="1"/>
  <c r="E16" i="1"/>
  <c r="F16" i="1"/>
  <c r="G16" i="1"/>
  <c r="J16" i="1"/>
  <c r="K16" i="1"/>
  <c r="L16" i="1"/>
  <c r="M16" i="1"/>
  <c r="N16" i="1"/>
  <c r="O16" i="1"/>
  <c r="R16" i="1"/>
  <c r="S16" i="1"/>
  <c r="T16" i="1"/>
  <c r="U16" i="1"/>
  <c r="V16" i="1"/>
  <c r="W16" i="1"/>
  <c r="Z16" i="1"/>
  <c r="AA16" i="1"/>
  <c r="AB16" i="1"/>
  <c r="AC16" i="1"/>
  <c r="AD16" i="1"/>
  <c r="AE16" i="1"/>
  <c r="B17" i="1"/>
  <c r="C17" i="1"/>
  <c r="D17" i="1"/>
  <c r="E17" i="1"/>
  <c r="F17" i="1"/>
  <c r="G17" i="1"/>
  <c r="J17" i="1"/>
  <c r="K17" i="1"/>
  <c r="L17" i="1"/>
  <c r="M17" i="1"/>
  <c r="N17" i="1"/>
  <c r="O17" i="1"/>
  <c r="R17" i="1"/>
  <c r="S17" i="1"/>
  <c r="T17" i="1"/>
  <c r="U17" i="1"/>
  <c r="V17" i="1"/>
  <c r="W17" i="1"/>
  <c r="Z17" i="1"/>
  <c r="AA17" i="1"/>
  <c r="AB17" i="1"/>
  <c r="AC17" i="1"/>
  <c r="AD17" i="1"/>
  <c r="AE17" i="1"/>
  <c r="B18" i="1"/>
  <c r="C18" i="1"/>
  <c r="D18" i="1"/>
  <c r="E18" i="1"/>
  <c r="F18" i="1"/>
  <c r="G18" i="1"/>
  <c r="J18" i="1"/>
  <c r="K18" i="1"/>
  <c r="L18" i="1"/>
  <c r="M18" i="1"/>
  <c r="N18" i="1"/>
  <c r="O18" i="1"/>
  <c r="R18" i="1"/>
  <c r="S18" i="1"/>
  <c r="T18" i="1"/>
  <c r="U18" i="1"/>
  <c r="V18" i="1"/>
  <c r="W18" i="1"/>
  <c r="Z18" i="1"/>
  <c r="AA18" i="1"/>
  <c r="AB18" i="1"/>
  <c r="AC18" i="1"/>
  <c r="AD18" i="1"/>
  <c r="AE18" i="1"/>
  <c r="B19" i="1"/>
  <c r="C19" i="1"/>
  <c r="D19" i="1"/>
  <c r="E19" i="1"/>
  <c r="F19" i="1"/>
  <c r="G19" i="1"/>
  <c r="J19" i="1"/>
  <c r="K19" i="1"/>
  <c r="L19" i="1"/>
  <c r="M19" i="1"/>
  <c r="N19" i="1"/>
  <c r="O19" i="1"/>
  <c r="R19" i="1"/>
  <c r="S19" i="1"/>
  <c r="T19" i="1"/>
  <c r="U19" i="1"/>
  <c r="V19" i="1"/>
  <c r="W19" i="1"/>
  <c r="Z19" i="1"/>
  <c r="AA19" i="1"/>
  <c r="AB19" i="1"/>
  <c r="AC19" i="1"/>
  <c r="AD19" i="1"/>
  <c r="AE19" i="1"/>
  <c r="B20" i="1"/>
  <c r="C20" i="1"/>
  <c r="D20" i="1"/>
  <c r="E20" i="1"/>
  <c r="F20" i="1"/>
  <c r="G20" i="1"/>
  <c r="J20" i="1"/>
  <c r="K20" i="1"/>
  <c r="L20" i="1"/>
  <c r="M20" i="1"/>
  <c r="N20" i="1"/>
  <c r="O20" i="1"/>
  <c r="R20" i="1"/>
  <c r="S20" i="1"/>
  <c r="T20" i="1"/>
  <c r="U20" i="1"/>
  <c r="V20" i="1"/>
  <c r="W20" i="1"/>
  <c r="Z20" i="1"/>
  <c r="AA20" i="1"/>
  <c r="AB20" i="1"/>
  <c r="AC20" i="1"/>
  <c r="AD20" i="1"/>
  <c r="AE20" i="1"/>
  <c r="B21" i="1"/>
  <c r="C21" i="1"/>
  <c r="D21" i="1"/>
  <c r="E21" i="1"/>
  <c r="F21" i="1"/>
  <c r="G21" i="1"/>
  <c r="J21" i="1"/>
  <c r="K21" i="1"/>
  <c r="L21" i="1"/>
  <c r="M21" i="1"/>
  <c r="N21" i="1"/>
  <c r="O21" i="1"/>
  <c r="R21" i="1"/>
  <c r="S21" i="1"/>
  <c r="T21" i="1"/>
  <c r="U21" i="1"/>
  <c r="V21" i="1"/>
  <c r="W21" i="1"/>
  <c r="Z21" i="1"/>
  <c r="AA21" i="1"/>
  <c r="AB21" i="1"/>
  <c r="AC21" i="1"/>
  <c r="AD21" i="1"/>
  <c r="AE21" i="1"/>
  <c r="B22" i="1"/>
  <c r="C22" i="1"/>
  <c r="D22" i="1"/>
  <c r="E22" i="1"/>
  <c r="F22" i="1"/>
  <c r="G22" i="1"/>
  <c r="J22" i="1"/>
  <c r="K22" i="1"/>
  <c r="L22" i="1"/>
  <c r="M22" i="1"/>
  <c r="N22" i="1"/>
  <c r="O22" i="1"/>
  <c r="R22" i="1"/>
  <c r="S22" i="1"/>
  <c r="T22" i="1"/>
  <c r="U22" i="1"/>
  <c r="V22" i="1"/>
  <c r="W22" i="1"/>
  <c r="Z22" i="1"/>
  <c r="AA22" i="1"/>
  <c r="AB22" i="1"/>
  <c r="AC22" i="1"/>
  <c r="AD22" i="1"/>
  <c r="AE22" i="1"/>
  <c r="B23" i="1"/>
  <c r="C23" i="1"/>
  <c r="D23" i="1"/>
  <c r="E23" i="1"/>
  <c r="F23" i="1"/>
  <c r="G23" i="1"/>
  <c r="J23" i="1"/>
  <c r="K23" i="1"/>
  <c r="L23" i="1"/>
  <c r="M23" i="1"/>
  <c r="N23" i="1"/>
  <c r="O23" i="1"/>
  <c r="R23" i="1"/>
  <c r="S23" i="1"/>
  <c r="T23" i="1"/>
  <c r="U23" i="1"/>
  <c r="V23" i="1"/>
  <c r="W23" i="1"/>
  <c r="Z23" i="1"/>
  <c r="AA23" i="1"/>
  <c r="AB23" i="1"/>
  <c r="AC23" i="1"/>
  <c r="AD23" i="1"/>
  <c r="AE23" i="1"/>
  <c r="B24" i="1"/>
  <c r="C24" i="1"/>
  <c r="D24" i="1"/>
  <c r="E24" i="1"/>
  <c r="F24" i="1"/>
  <c r="G24" i="1"/>
  <c r="J24" i="1"/>
  <c r="K24" i="1"/>
  <c r="L24" i="1"/>
  <c r="M24" i="1"/>
  <c r="N24" i="1"/>
  <c r="O24" i="1"/>
  <c r="R24" i="1"/>
  <c r="S24" i="1"/>
  <c r="T24" i="1"/>
  <c r="U24" i="1"/>
  <c r="V24" i="1"/>
  <c r="W24" i="1"/>
  <c r="Z24" i="1"/>
  <c r="AA24" i="1"/>
  <c r="AB24" i="1"/>
  <c r="AC24" i="1"/>
  <c r="AD24" i="1"/>
  <c r="AE24" i="1"/>
  <c r="B25" i="1"/>
  <c r="C25" i="1"/>
  <c r="D25" i="1"/>
  <c r="E25" i="1"/>
  <c r="F25" i="1"/>
  <c r="G25" i="1"/>
  <c r="J25" i="1"/>
  <c r="K25" i="1"/>
  <c r="L25" i="1"/>
  <c r="M25" i="1"/>
  <c r="N25" i="1"/>
  <c r="O25" i="1"/>
  <c r="R25" i="1"/>
  <c r="S25" i="1"/>
  <c r="T25" i="1"/>
  <c r="U25" i="1"/>
  <c r="V25" i="1"/>
  <c r="W25" i="1"/>
  <c r="Z25" i="1"/>
  <c r="AA25" i="1"/>
  <c r="AB25" i="1"/>
  <c r="AC25" i="1"/>
  <c r="AD25" i="1"/>
  <c r="AE25" i="1"/>
  <c r="B26" i="1"/>
  <c r="C26" i="1"/>
  <c r="D26" i="1"/>
  <c r="E26" i="1"/>
  <c r="F26" i="1"/>
  <c r="G26" i="1"/>
  <c r="J26" i="1"/>
  <c r="K26" i="1"/>
  <c r="L26" i="1"/>
  <c r="M26" i="1"/>
  <c r="N26" i="1"/>
  <c r="O26" i="1"/>
  <c r="R26" i="1"/>
  <c r="S26" i="1"/>
  <c r="T26" i="1"/>
  <c r="U26" i="1"/>
  <c r="V26" i="1"/>
  <c r="W26" i="1"/>
  <c r="Z26" i="1"/>
  <c r="AA26" i="1"/>
  <c r="AB26" i="1"/>
  <c r="AC26" i="1"/>
  <c r="AD26" i="1"/>
  <c r="AE26" i="1"/>
  <c r="B27" i="1"/>
  <c r="C27" i="1"/>
  <c r="D27" i="1"/>
  <c r="E27" i="1"/>
  <c r="F27" i="1"/>
  <c r="G27" i="1"/>
  <c r="J27" i="1"/>
  <c r="K27" i="1"/>
  <c r="L27" i="1"/>
  <c r="M27" i="1"/>
  <c r="N27" i="1"/>
  <c r="O27" i="1"/>
  <c r="R27" i="1"/>
  <c r="S27" i="1"/>
  <c r="T27" i="1"/>
  <c r="U27" i="1"/>
  <c r="V27" i="1"/>
  <c r="W27" i="1"/>
  <c r="Z27" i="1"/>
  <c r="AA27" i="1"/>
  <c r="AB27" i="1"/>
  <c r="AC27" i="1"/>
  <c r="AD27" i="1"/>
  <c r="AE27" i="1"/>
  <c r="B28" i="1"/>
  <c r="C28" i="1"/>
  <c r="D28" i="1"/>
  <c r="E28" i="1"/>
  <c r="F28" i="1"/>
  <c r="G28" i="1"/>
  <c r="J28" i="1"/>
  <c r="K28" i="1"/>
  <c r="L28" i="1"/>
  <c r="M28" i="1"/>
  <c r="N28" i="1"/>
  <c r="O28" i="1"/>
  <c r="R28" i="1"/>
  <c r="S28" i="1"/>
  <c r="T28" i="1"/>
  <c r="U28" i="1"/>
  <c r="V28" i="1"/>
  <c r="W28" i="1"/>
  <c r="Z28" i="1"/>
  <c r="AA28" i="1"/>
  <c r="AB28" i="1"/>
  <c r="AC28" i="1"/>
  <c r="AD28" i="1"/>
  <c r="AE28" i="1"/>
  <c r="B29" i="1"/>
  <c r="C29" i="1"/>
  <c r="D29" i="1"/>
  <c r="E29" i="1"/>
  <c r="F29" i="1"/>
  <c r="G29" i="1"/>
  <c r="J29" i="1"/>
  <c r="K29" i="1"/>
  <c r="L29" i="1"/>
  <c r="M29" i="1"/>
  <c r="N29" i="1"/>
  <c r="O29" i="1"/>
  <c r="R29" i="1"/>
  <c r="S29" i="1"/>
  <c r="T29" i="1"/>
  <c r="U29" i="1"/>
  <c r="V29" i="1"/>
  <c r="W29" i="1"/>
  <c r="Z29" i="1"/>
  <c r="AA29" i="1"/>
  <c r="AB29" i="1"/>
  <c r="AC29" i="1"/>
  <c r="AD29" i="1"/>
  <c r="AE29" i="1"/>
  <c r="B30" i="1"/>
  <c r="C30" i="1"/>
  <c r="D30" i="1"/>
  <c r="E30" i="1"/>
  <c r="F30" i="1"/>
  <c r="G30" i="1"/>
  <c r="J30" i="1"/>
  <c r="K30" i="1"/>
  <c r="L30" i="1"/>
  <c r="M30" i="1"/>
  <c r="N30" i="1"/>
  <c r="O30" i="1"/>
  <c r="R30" i="1"/>
  <c r="S30" i="1"/>
  <c r="T30" i="1"/>
  <c r="U30" i="1"/>
  <c r="V30" i="1"/>
  <c r="W30" i="1"/>
  <c r="Z30" i="1"/>
  <c r="AA30" i="1"/>
  <c r="AB30" i="1"/>
  <c r="AC30" i="1"/>
  <c r="AD30" i="1"/>
  <c r="AE30" i="1"/>
  <c r="B31" i="1"/>
  <c r="C31" i="1"/>
  <c r="D31" i="1"/>
  <c r="E31" i="1"/>
  <c r="F31" i="1"/>
  <c r="G31" i="1"/>
  <c r="J31" i="1"/>
  <c r="K31" i="1"/>
  <c r="L31" i="1"/>
  <c r="M31" i="1"/>
  <c r="N31" i="1"/>
  <c r="O31" i="1"/>
  <c r="R31" i="1"/>
  <c r="S31" i="1"/>
  <c r="T31" i="1"/>
  <c r="U31" i="1"/>
  <c r="V31" i="1"/>
  <c r="W31" i="1"/>
  <c r="Z31" i="1"/>
  <c r="AA31" i="1"/>
  <c r="AB31" i="1"/>
  <c r="AC31" i="1"/>
  <c r="AD31" i="1"/>
  <c r="AE31" i="1"/>
  <c r="B32" i="1"/>
  <c r="C32" i="1"/>
  <c r="D32" i="1"/>
  <c r="E32" i="1"/>
  <c r="F32" i="1"/>
  <c r="G32" i="1"/>
  <c r="J32" i="1"/>
  <c r="K32" i="1"/>
  <c r="L32" i="1"/>
  <c r="M32" i="1"/>
  <c r="N32" i="1"/>
  <c r="O32" i="1"/>
  <c r="R32" i="1"/>
  <c r="S32" i="1"/>
  <c r="T32" i="1"/>
  <c r="U32" i="1"/>
  <c r="V32" i="1"/>
  <c r="W32" i="1"/>
  <c r="Z32" i="1"/>
  <c r="AA32" i="1"/>
  <c r="AB32" i="1"/>
  <c r="AC32" i="1"/>
  <c r="AD32" i="1"/>
  <c r="AE32" i="1"/>
  <c r="B33" i="1"/>
  <c r="C33" i="1"/>
  <c r="D33" i="1"/>
  <c r="E33" i="1"/>
  <c r="F33" i="1"/>
  <c r="G33" i="1"/>
  <c r="J33" i="1"/>
  <c r="K33" i="1"/>
  <c r="L33" i="1"/>
  <c r="M33" i="1"/>
  <c r="N33" i="1"/>
  <c r="O33" i="1"/>
  <c r="R33" i="1"/>
  <c r="S33" i="1"/>
  <c r="T33" i="1"/>
  <c r="U33" i="1"/>
  <c r="V33" i="1"/>
  <c r="W33" i="1"/>
  <c r="Z33" i="1"/>
  <c r="AA33" i="1"/>
  <c r="AB33" i="1"/>
  <c r="AC33" i="1"/>
  <c r="AD33" i="1"/>
  <c r="AE33" i="1"/>
  <c r="B34" i="1"/>
  <c r="C34" i="1"/>
  <c r="D34" i="1"/>
  <c r="E34" i="1"/>
  <c r="F34" i="1"/>
  <c r="G34" i="1"/>
  <c r="J34" i="1"/>
  <c r="K34" i="1"/>
  <c r="L34" i="1"/>
  <c r="M34" i="1"/>
  <c r="N34" i="1"/>
  <c r="O34" i="1"/>
  <c r="R34" i="1"/>
  <c r="S34" i="1"/>
  <c r="T34" i="1"/>
  <c r="U34" i="1"/>
  <c r="V34" i="1"/>
  <c r="W34" i="1"/>
  <c r="Z34" i="1"/>
  <c r="AA34" i="1"/>
  <c r="AB34" i="1"/>
  <c r="AC34" i="1"/>
  <c r="AD34" i="1"/>
  <c r="AE34" i="1"/>
  <c r="B35" i="1"/>
  <c r="C35" i="1"/>
  <c r="D35" i="1"/>
  <c r="E35" i="1"/>
  <c r="F35" i="1"/>
  <c r="G35" i="1"/>
  <c r="J35" i="1"/>
  <c r="K35" i="1"/>
  <c r="L35" i="1"/>
  <c r="M35" i="1"/>
  <c r="N35" i="1"/>
  <c r="O35" i="1"/>
  <c r="R35" i="1"/>
  <c r="S35" i="1"/>
  <c r="T35" i="1"/>
  <c r="U35" i="1"/>
  <c r="V35" i="1"/>
  <c r="W35" i="1"/>
  <c r="Z35" i="1"/>
  <c r="AA35" i="1"/>
  <c r="AB35" i="1"/>
  <c r="AC35" i="1"/>
  <c r="AD35" i="1"/>
  <c r="AE35" i="1"/>
  <c r="B36" i="1"/>
  <c r="C36" i="1"/>
  <c r="D36" i="1"/>
  <c r="E36" i="1"/>
  <c r="F36" i="1"/>
  <c r="G36" i="1"/>
  <c r="J36" i="1"/>
  <c r="K36" i="1"/>
  <c r="L36" i="1"/>
  <c r="M36" i="1"/>
  <c r="N36" i="1"/>
  <c r="O36" i="1"/>
  <c r="R36" i="1"/>
  <c r="S36" i="1"/>
  <c r="T36" i="1"/>
  <c r="U36" i="1"/>
  <c r="V36" i="1"/>
  <c r="W36" i="1"/>
  <c r="Z36" i="1"/>
  <c r="AA36" i="1"/>
  <c r="AB36" i="1"/>
  <c r="AC36" i="1"/>
  <c r="AD36" i="1"/>
  <c r="AE36" i="1"/>
  <c r="B37" i="1"/>
  <c r="C37" i="1"/>
  <c r="D37" i="1"/>
  <c r="E37" i="1"/>
  <c r="F37" i="1"/>
  <c r="G37" i="1"/>
  <c r="J37" i="1"/>
  <c r="K37" i="1"/>
  <c r="L37" i="1"/>
  <c r="M37" i="1"/>
  <c r="N37" i="1"/>
  <c r="O37" i="1"/>
  <c r="R37" i="1"/>
  <c r="S37" i="1"/>
  <c r="T37" i="1"/>
  <c r="U37" i="1"/>
  <c r="V37" i="1"/>
  <c r="W37" i="1"/>
  <c r="Z37" i="1"/>
  <c r="AA37" i="1"/>
  <c r="AB37" i="1"/>
  <c r="AC37" i="1"/>
  <c r="AD37" i="1"/>
  <c r="AE37" i="1"/>
  <c r="B38" i="1"/>
  <c r="C38" i="1"/>
  <c r="D38" i="1"/>
  <c r="E38" i="1"/>
  <c r="F38" i="1"/>
  <c r="G38" i="1"/>
  <c r="J38" i="1"/>
  <c r="K38" i="1"/>
  <c r="L38" i="1"/>
  <c r="M38" i="1"/>
  <c r="N38" i="1"/>
  <c r="O38" i="1"/>
  <c r="R38" i="1"/>
  <c r="S38" i="1"/>
  <c r="T38" i="1"/>
  <c r="U38" i="1"/>
  <c r="V38" i="1"/>
  <c r="W38" i="1"/>
  <c r="Z38" i="1"/>
  <c r="AA38" i="1"/>
  <c r="AB38" i="1"/>
  <c r="AC38" i="1"/>
  <c r="AD38" i="1"/>
  <c r="AE38" i="1"/>
  <c r="B39" i="1"/>
  <c r="C39" i="1"/>
  <c r="D39" i="1"/>
  <c r="E39" i="1"/>
  <c r="F39" i="1"/>
  <c r="G39" i="1"/>
  <c r="J39" i="1"/>
  <c r="K39" i="1"/>
  <c r="L39" i="1"/>
  <c r="M39" i="1"/>
  <c r="N39" i="1"/>
  <c r="O39" i="1"/>
  <c r="R39" i="1"/>
  <c r="S39" i="1"/>
  <c r="T39" i="1"/>
  <c r="U39" i="1"/>
  <c r="V39" i="1"/>
  <c r="W39" i="1"/>
  <c r="Z39" i="1"/>
  <c r="AA39" i="1"/>
  <c r="AB39" i="1"/>
  <c r="AC39" i="1"/>
  <c r="AD39" i="1"/>
  <c r="AE39" i="1"/>
  <c r="B40" i="1"/>
  <c r="C40" i="1"/>
  <c r="D40" i="1"/>
  <c r="E40" i="1"/>
  <c r="F40" i="1"/>
  <c r="G40" i="1"/>
  <c r="J40" i="1"/>
  <c r="K40" i="1"/>
  <c r="L40" i="1"/>
  <c r="M40" i="1"/>
  <c r="N40" i="1"/>
  <c r="O40" i="1"/>
  <c r="R40" i="1"/>
  <c r="S40" i="1"/>
  <c r="T40" i="1"/>
  <c r="U40" i="1"/>
  <c r="V40" i="1"/>
  <c r="W40" i="1"/>
  <c r="Z40" i="1"/>
  <c r="AA40" i="1"/>
  <c r="AB40" i="1"/>
  <c r="AC40" i="1"/>
  <c r="AD40" i="1"/>
  <c r="AE40" i="1"/>
  <c r="B41" i="1"/>
  <c r="C41" i="1"/>
  <c r="D41" i="1"/>
  <c r="E41" i="1"/>
  <c r="F41" i="1"/>
  <c r="G41" i="1"/>
  <c r="J41" i="1"/>
  <c r="K41" i="1"/>
  <c r="L41" i="1"/>
  <c r="M41" i="1"/>
  <c r="N41" i="1"/>
  <c r="O41" i="1"/>
  <c r="R41" i="1"/>
  <c r="S41" i="1"/>
  <c r="T41" i="1"/>
  <c r="U41" i="1"/>
  <c r="V41" i="1"/>
  <c r="W41" i="1"/>
  <c r="Z41" i="1"/>
  <c r="AA41" i="1"/>
  <c r="AB41" i="1"/>
  <c r="AC41" i="1"/>
  <c r="AD41" i="1"/>
  <c r="AE41" i="1"/>
  <c r="B42" i="1"/>
  <c r="C42" i="1"/>
  <c r="D42" i="1"/>
  <c r="E42" i="1"/>
  <c r="F42" i="1"/>
  <c r="G42" i="1"/>
  <c r="J42" i="1"/>
  <c r="K42" i="1"/>
  <c r="L42" i="1"/>
  <c r="M42" i="1"/>
  <c r="N42" i="1"/>
  <c r="O42" i="1"/>
  <c r="R42" i="1"/>
  <c r="S42" i="1"/>
  <c r="T42" i="1"/>
  <c r="U42" i="1"/>
  <c r="V42" i="1"/>
  <c r="W42" i="1"/>
  <c r="Z42" i="1"/>
  <c r="AA42" i="1"/>
  <c r="AB42" i="1"/>
  <c r="AC42" i="1"/>
  <c r="AD42" i="1"/>
  <c r="AE42" i="1"/>
  <c r="B43" i="1"/>
  <c r="C43" i="1"/>
  <c r="D43" i="1"/>
  <c r="E43" i="1"/>
  <c r="F43" i="1"/>
  <c r="G43" i="1"/>
  <c r="J43" i="1"/>
  <c r="K43" i="1"/>
  <c r="L43" i="1"/>
  <c r="M43" i="1"/>
  <c r="N43" i="1"/>
  <c r="O43" i="1"/>
  <c r="R43" i="1"/>
  <c r="S43" i="1"/>
  <c r="T43" i="1"/>
  <c r="U43" i="1"/>
  <c r="V43" i="1"/>
  <c r="W43" i="1"/>
  <c r="Z43" i="1"/>
  <c r="AA43" i="1"/>
  <c r="AB43" i="1"/>
  <c r="AC43" i="1"/>
  <c r="AD43" i="1"/>
  <c r="AE43" i="1"/>
  <c r="B44" i="1"/>
  <c r="C44" i="1"/>
  <c r="D44" i="1"/>
  <c r="E44" i="1"/>
  <c r="F44" i="1"/>
  <c r="G44" i="1"/>
  <c r="J44" i="1"/>
  <c r="K44" i="1"/>
  <c r="L44" i="1"/>
  <c r="M44" i="1"/>
  <c r="N44" i="1"/>
  <c r="O44" i="1"/>
  <c r="R44" i="1"/>
  <c r="S44" i="1"/>
  <c r="T44" i="1"/>
  <c r="U44" i="1"/>
  <c r="V44" i="1"/>
  <c r="W44" i="1"/>
  <c r="Z44" i="1"/>
  <c r="AA44" i="1"/>
  <c r="AB44" i="1"/>
  <c r="AC44" i="1"/>
  <c r="AD44" i="1"/>
  <c r="AE44" i="1"/>
  <c r="B45" i="1"/>
  <c r="C45" i="1"/>
  <c r="D45" i="1"/>
  <c r="E45" i="1"/>
  <c r="F45" i="1"/>
  <c r="G45" i="1"/>
  <c r="J45" i="1"/>
  <c r="K45" i="1"/>
  <c r="L45" i="1"/>
  <c r="M45" i="1"/>
  <c r="N45" i="1"/>
  <c r="O45" i="1"/>
  <c r="R45" i="1"/>
  <c r="S45" i="1"/>
  <c r="T45" i="1"/>
  <c r="U45" i="1"/>
  <c r="V45" i="1"/>
  <c r="W45" i="1"/>
  <c r="Z45" i="1"/>
  <c r="AA45" i="1"/>
  <c r="AB45" i="1"/>
  <c r="AC45" i="1"/>
  <c r="AD45" i="1"/>
  <c r="AE45" i="1"/>
  <c r="B46" i="1"/>
  <c r="C46" i="1"/>
  <c r="D46" i="1"/>
  <c r="E46" i="1"/>
  <c r="F46" i="1"/>
  <c r="G46" i="1"/>
  <c r="J46" i="1"/>
  <c r="K46" i="1"/>
  <c r="L46" i="1"/>
  <c r="M46" i="1"/>
  <c r="N46" i="1"/>
  <c r="O46" i="1"/>
  <c r="R46" i="1"/>
  <c r="S46" i="1"/>
  <c r="T46" i="1"/>
  <c r="U46" i="1"/>
  <c r="V46" i="1"/>
  <c r="W46" i="1"/>
  <c r="Z46" i="1"/>
  <c r="AA46" i="1"/>
  <c r="AB46" i="1"/>
  <c r="AC46" i="1"/>
  <c r="AD46" i="1"/>
  <c r="AE46" i="1"/>
  <c r="B47" i="1"/>
  <c r="C47" i="1"/>
  <c r="D47" i="1"/>
  <c r="E47" i="1"/>
  <c r="F47" i="1"/>
  <c r="G47" i="1"/>
  <c r="J47" i="1"/>
  <c r="K47" i="1"/>
  <c r="L47" i="1"/>
  <c r="M47" i="1"/>
  <c r="N47" i="1"/>
  <c r="O47" i="1"/>
  <c r="R47" i="1"/>
  <c r="S47" i="1"/>
  <c r="T47" i="1"/>
  <c r="U47" i="1"/>
  <c r="V47" i="1"/>
  <c r="W47" i="1"/>
  <c r="Z47" i="1"/>
  <c r="AA47" i="1"/>
  <c r="AB47" i="1"/>
  <c r="AC47" i="1"/>
  <c r="AD47" i="1"/>
  <c r="AE47" i="1"/>
  <c r="B48" i="1"/>
  <c r="C48" i="1"/>
  <c r="D48" i="1"/>
  <c r="E48" i="1"/>
  <c r="F48" i="1"/>
  <c r="G48" i="1"/>
  <c r="J48" i="1"/>
  <c r="K48" i="1"/>
  <c r="L48" i="1"/>
  <c r="M48" i="1"/>
  <c r="N48" i="1"/>
  <c r="O48" i="1"/>
  <c r="R48" i="1"/>
  <c r="S48" i="1"/>
  <c r="T48" i="1"/>
  <c r="U48" i="1"/>
  <c r="V48" i="1"/>
  <c r="W48" i="1"/>
  <c r="Z48" i="1"/>
  <c r="AA48" i="1"/>
  <c r="AB48" i="1"/>
  <c r="AC48" i="1"/>
  <c r="AD48" i="1"/>
  <c r="AE48" i="1"/>
  <c r="B49" i="1"/>
  <c r="C49" i="1"/>
  <c r="D49" i="1"/>
  <c r="E49" i="1"/>
  <c r="F49" i="1"/>
  <c r="G49" i="1"/>
  <c r="J49" i="1"/>
  <c r="K49" i="1"/>
  <c r="L49" i="1"/>
  <c r="M49" i="1"/>
  <c r="N49" i="1"/>
  <c r="O49" i="1"/>
  <c r="R49" i="1"/>
  <c r="S49" i="1"/>
  <c r="T49" i="1"/>
  <c r="U49" i="1"/>
  <c r="V49" i="1"/>
  <c r="W49" i="1"/>
  <c r="Z49" i="1"/>
  <c r="AA49" i="1"/>
  <c r="AB49" i="1"/>
  <c r="AC49" i="1"/>
  <c r="AD49" i="1"/>
  <c r="AE49" i="1"/>
  <c r="B50" i="1"/>
  <c r="C50" i="1"/>
  <c r="D50" i="1"/>
  <c r="E50" i="1"/>
  <c r="F50" i="1"/>
  <c r="G50" i="1"/>
  <c r="J50" i="1"/>
  <c r="K50" i="1"/>
  <c r="L50" i="1"/>
  <c r="M50" i="1"/>
  <c r="N50" i="1"/>
  <c r="O50" i="1"/>
  <c r="R50" i="1"/>
  <c r="S50" i="1"/>
  <c r="T50" i="1"/>
  <c r="U50" i="1"/>
  <c r="V50" i="1"/>
  <c r="W50" i="1"/>
  <c r="Z50" i="1"/>
  <c r="AA50" i="1"/>
  <c r="AB50" i="1"/>
  <c r="AC50" i="1"/>
  <c r="AD50" i="1"/>
  <c r="AE50" i="1"/>
  <c r="B51" i="1"/>
  <c r="C51" i="1"/>
  <c r="D51" i="1"/>
  <c r="E51" i="1"/>
  <c r="F51" i="1"/>
  <c r="G51" i="1"/>
  <c r="J51" i="1"/>
  <c r="K51" i="1"/>
  <c r="L51" i="1"/>
  <c r="M51" i="1"/>
  <c r="N51" i="1"/>
  <c r="O51" i="1"/>
  <c r="R51" i="1"/>
  <c r="S51" i="1"/>
  <c r="T51" i="1"/>
  <c r="U51" i="1"/>
  <c r="V51" i="1"/>
  <c r="W51" i="1"/>
  <c r="Z51" i="1"/>
  <c r="AA51" i="1"/>
  <c r="AB51" i="1"/>
  <c r="AC51" i="1"/>
  <c r="AD51" i="1"/>
  <c r="AE51" i="1"/>
  <c r="B52" i="1"/>
  <c r="C52" i="1"/>
  <c r="D52" i="1"/>
  <c r="E52" i="1"/>
  <c r="F52" i="1"/>
  <c r="G52" i="1"/>
  <c r="J52" i="1"/>
  <c r="K52" i="1"/>
  <c r="L52" i="1"/>
  <c r="M52" i="1"/>
  <c r="N52" i="1"/>
  <c r="O52" i="1"/>
  <c r="R52" i="1"/>
  <c r="S52" i="1"/>
  <c r="T52" i="1"/>
  <c r="U52" i="1"/>
  <c r="V52" i="1"/>
  <c r="W52" i="1"/>
  <c r="Z52" i="1"/>
  <c r="AA52" i="1"/>
  <c r="AB52" i="1"/>
  <c r="AC52" i="1"/>
  <c r="AD52" i="1"/>
  <c r="AE52" i="1"/>
  <c r="B53" i="1"/>
  <c r="C53" i="1"/>
  <c r="D53" i="1"/>
  <c r="E53" i="1"/>
  <c r="F53" i="1"/>
  <c r="G53" i="1"/>
  <c r="J53" i="1"/>
  <c r="K53" i="1"/>
  <c r="L53" i="1"/>
  <c r="M53" i="1"/>
  <c r="N53" i="1"/>
  <c r="O53" i="1"/>
  <c r="R53" i="1"/>
  <c r="S53" i="1"/>
  <c r="T53" i="1"/>
  <c r="U53" i="1"/>
  <c r="V53" i="1"/>
  <c r="W53" i="1"/>
  <c r="Z53" i="1"/>
  <c r="AA53" i="1"/>
  <c r="AB53" i="1"/>
  <c r="AC53" i="1"/>
  <c r="AD53" i="1"/>
  <c r="AE53" i="1"/>
  <c r="B54" i="1"/>
  <c r="C54" i="1"/>
  <c r="D54" i="1"/>
  <c r="E54" i="1"/>
  <c r="F54" i="1"/>
  <c r="G54" i="1"/>
  <c r="J54" i="1"/>
  <c r="K54" i="1"/>
  <c r="L54" i="1"/>
  <c r="M54" i="1"/>
  <c r="N54" i="1"/>
  <c r="O54" i="1"/>
  <c r="R54" i="1"/>
  <c r="S54" i="1"/>
  <c r="T54" i="1"/>
  <c r="U54" i="1"/>
  <c r="V54" i="1"/>
  <c r="W54" i="1"/>
  <c r="Z54" i="1"/>
  <c r="AA54" i="1"/>
  <c r="AB54" i="1"/>
  <c r="AC54" i="1"/>
  <c r="AD54" i="1"/>
  <c r="AE54" i="1"/>
  <c r="B55" i="1"/>
  <c r="C55" i="1"/>
  <c r="D55" i="1"/>
  <c r="E55" i="1"/>
  <c r="F55" i="1"/>
  <c r="G55" i="1"/>
  <c r="J55" i="1"/>
  <c r="K55" i="1"/>
  <c r="L55" i="1"/>
  <c r="M55" i="1"/>
  <c r="N55" i="1"/>
  <c r="O55" i="1"/>
  <c r="P55" i="1"/>
  <c r="R55" i="1"/>
  <c r="S55" i="1"/>
  <c r="T55" i="1"/>
  <c r="U55" i="1"/>
  <c r="V55" i="1"/>
  <c r="W55" i="1"/>
  <c r="Z55" i="1"/>
  <c r="AA55" i="1"/>
  <c r="AB55" i="1"/>
  <c r="AC55" i="1"/>
  <c r="AD55" i="1"/>
  <c r="AE55" i="1"/>
  <c r="B56" i="1"/>
  <c r="C56" i="1"/>
  <c r="D56" i="1"/>
  <c r="E56" i="1"/>
  <c r="F56" i="1"/>
  <c r="G56" i="1"/>
  <c r="J56" i="1"/>
  <c r="K56" i="1"/>
  <c r="L56" i="1"/>
  <c r="M56" i="1"/>
  <c r="N56" i="1"/>
  <c r="O56" i="1"/>
  <c r="R56" i="1"/>
  <c r="S56" i="1"/>
  <c r="T56" i="1"/>
  <c r="U56" i="1"/>
  <c r="V56" i="1"/>
  <c r="W56" i="1"/>
  <c r="Z56" i="1"/>
  <c r="AA56" i="1"/>
  <c r="AB56" i="1"/>
  <c r="AC56" i="1"/>
  <c r="AD56" i="1"/>
  <c r="AE56" i="1"/>
  <c r="B57" i="1"/>
  <c r="C57" i="1"/>
  <c r="D57" i="1"/>
  <c r="E57" i="1"/>
  <c r="F57" i="1"/>
  <c r="G57" i="1"/>
  <c r="J57" i="1"/>
  <c r="K57" i="1"/>
  <c r="L57" i="1"/>
  <c r="M57" i="1"/>
  <c r="N57" i="1"/>
  <c r="O57" i="1"/>
  <c r="R57" i="1"/>
  <c r="S57" i="1"/>
  <c r="T57" i="1"/>
  <c r="U57" i="1"/>
  <c r="V57" i="1"/>
  <c r="W57" i="1"/>
  <c r="Z57" i="1"/>
  <c r="AA57" i="1"/>
  <c r="AB57" i="1"/>
  <c r="AC57" i="1"/>
  <c r="AD57" i="1"/>
  <c r="AE57" i="1"/>
  <c r="B58" i="1"/>
  <c r="C58" i="1"/>
  <c r="D58" i="1"/>
  <c r="E58" i="1"/>
  <c r="F58" i="1"/>
  <c r="G58" i="1"/>
  <c r="J58" i="1"/>
  <c r="K58" i="1"/>
  <c r="L58" i="1"/>
  <c r="M58" i="1"/>
  <c r="N58" i="1"/>
  <c r="O58" i="1"/>
  <c r="R58" i="1"/>
  <c r="S58" i="1"/>
  <c r="T58" i="1"/>
  <c r="U58" i="1"/>
  <c r="V58" i="1"/>
  <c r="W58" i="1"/>
  <c r="Z58" i="1"/>
  <c r="AA58" i="1"/>
  <c r="AB58" i="1"/>
  <c r="AC58" i="1"/>
  <c r="AD58" i="1"/>
  <c r="AE58" i="1"/>
  <c r="B59" i="1"/>
  <c r="C59" i="1"/>
  <c r="D59" i="1"/>
  <c r="E59" i="1"/>
  <c r="F59" i="1"/>
  <c r="G59" i="1"/>
  <c r="J59" i="1"/>
  <c r="K59" i="1"/>
  <c r="L59" i="1"/>
  <c r="M59" i="1"/>
  <c r="N59" i="1"/>
  <c r="O59" i="1"/>
  <c r="R59" i="1"/>
  <c r="S59" i="1"/>
  <c r="T59" i="1"/>
  <c r="U59" i="1"/>
  <c r="V59" i="1"/>
  <c r="W59" i="1"/>
  <c r="Z59" i="1"/>
  <c r="AA59" i="1"/>
  <c r="AB59" i="1"/>
  <c r="AC59" i="1"/>
  <c r="AD59" i="1"/>
  <c r="AE59" i="1"/>
  <c r="B60" i="1"/>
  <c r="C60" i="1"/>
  <c r="D60" i="1"/>
  <c r="E60" i="1"/>
  <c r="F60" i="1"/>
  <c r="G60" i="1"/>
  <c r="J60" i="1"/>
  <c r="K60" i="1"/>
  <c r="L60" i="1"/>
  <c r="M60" i="1"/>
  <c r="N60" i="1"/>
  <c r="O60" i="1"/>
  <c r="R60" i="1"/>
  <c r="S60" i="1"/>
  <c r="T60" i="1"/>
  <c r="U60" i="1"/>
  <c r="V60" i="1"/>
  <c r="W60" i="1"/>
  <c r="Z60" i="1"/>
  <c r="AA60" i="1"/>
  <c r="AB60" i="1"/>
  <c r="AC60" i="1"/>
  <c r="AD60" i="1"/>
  <c r="AE60" i="1"/>
  <c r="B61" i="1"/>
  <c r="C61" i="1"/>
  <c r="D61" i="1"/>
  <c r="E61" i="1"/>
  <c r="F61" i="1"/>
  <c r="G61" i="1"/>
  <c r="J61" i="1"/>
  <c r="K61" i="1"/>
  <c r="L61" i="1"/>
  <c r="M61" i="1"/>
  <c r="N61" i="1"/>
  <c r="O61" i="1"/>
  <c r="R61" i="1"/>
  <c r="S61" i="1"/>
  <c r="T61" i="1"/>
  <c r="U61" i="1"/>
  <c r="V61" i="1"/>
  <c r="W61" i="1"/>
  <c r="Z61" i="1"/>
  <c r="AA61" i="1"/>
  <c r="AB61" i="1"/>
  <c r="AC61" i="1"/>
  <c r="AD61" i="1"/>
  <c r="AE61" i="1"/>
  <c r="B62" i="1"/>
  <c r="C62" i="1"/>
  <c r="D62" i="1"/>
  <c r="E62" i="1"/>
  <c r="F62" i="1"/>
  <c r="G62" i="1"/>
  <c r="J62" i="1"/>
  <c r="K62" i="1"/>
  <c r="L62" i="1"/>
  <c r="M62" i="1"/>
  <c r="N62" i="1"/>
  <c r="O62" i="1"/>
  <c r="R62" i="1"/>
  <c r="S62" i="1"/>
  <c r="T62" i="1"/>
  <c r="U62" i="1"/>
  <c r="V62" i="1"/>
  <c r="W62" i="1"/>
  <c r="Z62" i="1"/>
  <c r="AA62" i="1"/>
  <c r="AB62" i="1"/>
  <c r="AC62" i="1"/>
  <c r="AD62" i="1"/>
  <c r="AE62" i="1"/>
  <c r="B63" i="1"/>
  <c r="C63" i="1"/>
  <c r="D63" i="1"/>
  <c r="E63" i="1"/>
  <c r="F63" i="1"/>
  <c r="G63" i="1"/>
  <c r="J63" i="1"/>
  <c r="K63" i="1"/>
  <c r="L63" i="1"/>
  <c r="M63" i="1"/>
  <c r="N63" i="1"/>
  <c r="O63" i="1"/>
  <c r="R63" i="1"/>
  <c r="S63" i="1"/>
  <c r="T63" i="1"/>
  <c r="U63" i="1"/>
  <c r="V63" i="1"/>
  <c r="W63" i="1"/>
  <c r="Z63" i="1"/>
  <c r="AA63" i="1"/>
  <c r="AB63" i="1"/>
  <c r="AC63" i="1"/>
  <c r="AD63" i="1"/>
  <c r="AE63" i="1"/>
  <c r="B64" i="1"/>
  <c r="C64" i="1"/>
  <c r="D64" i="1"/>
  <c r="E64" i="1"/>
  <c r="F64" i="1"/>
  <c r="G64" i="1"/>
  <c r="J64" i="1"/>
  <c r="K64" i="1"/>
  <c r="L64" i="1"/>
  <c r="M64" i="1"/>
  <c r="N64" i="1"/>
  <c r="O64" i="1"/>
  <c r="R64" i="1"/>
  <c r="S64" i="1"/>
  <c r="T64" i="1"/>
  <c r="U64" i="1"/>
  <c r="V64" i="1"/>
  <c r="W64" i="1"/>
  <c r="Z64" i="1"/>
  <c r="AA64" i="1"/>
  <c r="AB64" i="1"/>
  <c r="AC64" i="1"/>
  <c r="AD64" i="1"/>
  <c r="AE64" i="1"/>
  <c r="B65" i="1"/>
  <c r="C65" i="1"/>
  <c r="D65" i="1"/>
  <c r="E65" i="1"/>
  <c r="F65" i="1"/>
  <c r="G65" i="1"/>
  <c r="J65" i="1"/>
  <c r="K65" i="1"/>
  <c r="L65" i="1"/>
  <c r="M65" i="1"/>
  <c r="N65" i="1"/>
  <c r="O65" i="1"/>
  <c r="R65" i="1"/>
  <c r="S65" i="1"/>
  <c r="T65" i="1"/>
  <c r="U65" i="1"/>
  <c r="V65" i="1"/>
  <c r="W65" i="1"/>
  <c r="Z65" i="1"/>
  <c r="AA65" i="1"/>
  <c r="AB65" i="1"/>
  <c r="AC65" i="1"/>
  <c r="AD65" i="1"/>
  <c r="AE65" i="1"/>
  <c r="B66" i="1"/>
  <c r="C66" i="1"/>
  <c r="D66" i="1"/>
  <c r="E66" i="1"/>
  <c r="F66" i="1"/>
  <c r="G66" i="1"/>
  <c r="J66" i="1"/>
  <c r="K66" i="1"/>
  <c r="L66" i="1"/>
  <c r="M66" i="1"/>
  <c r="N66" i="1"/>
  <c r="O66" i="1"/>
  <c r="R66" i="1"/>
  <c r="S66" i="1"/>
  <c r="T66" i="1"/>
  <c r="U66" i="1"/>
  <c r="V66" i="1"/>
  <c r="W66" i="1"/>
  <c r="Z66" i="1"/>
  <c r="AA66" i="1"/>
  <c r="AB66" i="1"/>
  <c r="AC66" i="1"/>
  <c r="AD66" i="1"/>
  <c r="AE66" i="1"/>
  <c r="B67" i="1"/>
  <c r="C67" i="1"/>
  <c r="D67" i="1"/>
  <c r="E67" i="1"/>
  <c r="F67" i="1"/>
  <c r="G67" i="1"/>
  <c r="J67" i="1"/>
  <c r="K67" i="1"/>
  <c r="P67" i="1" s="1"/>
  <c r="L67" i="1"/>
  <c r="M67" i="1"/>
  <c r="N67" i="1"/>
  <c r="O67" i="1"/>
  <c r="R67" i="1"/>
  <c r="S67" i="1"/>
  <c r="T67" i="1"/>
  <c r="U67" i="1"/>
  <c r="V67" i="1"/>
  <c r="W67" i="1"/>
  <c r="Z67" i="1"/>
  <c r="AA67" i="1"/>
  <c r="AB67" i="1"/>
  <c r="AC67" i="1"/>
  <c r="AD67" i="1"/>
  <c r="AE67" i="1"/>
  <c r="B68" i="1"/>
  <c r="C68" i="1"/>
  <c r="D68" i="1"/>
  <c r="E68" i="1"/>
  <c r="F68" i="1"/>
  <c r="G68" i="1"/>
  <c r="J68" i="1"/>
  <c r="K68" i="1"/>
  <c r="L68" i="1"/>
  <c r="M68" i="1"/>
  <c r="N68" i="1"/>
  <c r="O68" i="1"/>
  <c r="R68" i="1"/>
  <c r="S68" i="1"/>
  <c r="T68" i="1"/>
  <c r="U68" i="1"/>
  <c r="V68" i="1"/>
  <c r="W68" i="1"/>
  <c r="Z68" i="1"/>
  <c r="AA68" i="1"/>
  <c r="AB68" i="1"/>
  <c r="AC68" i="1"/>
  <c r="AD68" i="1"/>
  <c r="AE68" i="1"/>
  <c r="B69" i="1"/>
  <c r="C69" i="1"/>
  <c r="D69" i="1"/>
  <c r="E69" i="1"/>
  <c r="F69" i="1"/>
  <c r="G69" i="1"/>
  <c r="J69" i="1"/>
  <c r="K69" i="1"/>
  <c r="L69" i="1"/>
  <c r="M69" i="1"/>
  <c r="N69" i="1"/>
  <c r="O69" i="1"/>
  <c r="R69" i="1"/>
  <c r="S69" i="1"/>
  <c r="T69" i="1"/>
  <c r="U69" i="1"/>
  <c r="V69" i="1"/>
  <c r="W69" i="1"/>
  <c r="Z69" i="1"/>
  <c r="AA69" i="1"/>
  <c r="AB69" i="1"/>
  <c r="AC69" i="1"/>
  <c r="AD69" i="1"/>
  <c r="AE69" i="1"/>
  <c r="B70" i="1"/>
  <c r="C70" i="1"/>
  <c r="D70" i="1"/>
  <c r="E70" i="1"/>
  <c r="F70" i="1"/>
  <c r="G70" i="1"/>
  <c r="J70" i="1"/>
  <c r="K70" i="1"/>
  <c r="L70" i="1"/>
  <c r="M70" i="1"/>
  <c r="N70" i="1"/>
  <c r="O70" i="1"/>
  <c r="R70" i="1"/>
  <c r="S70" i="1"/>
  <c r="T70" i="1"/>
  <c r="U70" i="1"/>
  <c r="V70" i="1"/>
  <c r="W70" i="1"/>
  <c r="Z70" i="1"/>
  <c r="AA70" i="1"/>
  <c r="AB70" i="1"/>
  <c r="AC70" i="1"/>
  <c r="AD70" i="1"/>
  <c r="AE70" i="1"/>
  <c r="B71" i="1"/>
  <c r="C71" i="1"/>
  <c r="D71" i="1"/>
  <c r="E71" i="1"/>
  <c r="F71" i="1"/>
  <c r="G71" i="1"/>
  <c r="J71" i="1"/>
  <c r="K71" i="1"/>
  <c r="L71" i="1"/>
  <c r="M71" i="1"/>
  <c r="N71" i="1"/>
  <c r="O71" i="1"/>
  <c r="R71" i="1"/>
  <c r="S71" i="1"/>
  <c r="T71" i="1"/>
  <c r="U71" i="1"/>
  <c r="V71" i="1"/>
  <c r="W71" i="1"/>
  <c r="Z71" i="1"/>
  <c r="AA71" i="1"/>
  <c r="AB71" i="1"/>
  <c r="AC71" i="1"/>
  <c r="AD71" i="1"/>
  <c r="AE71" i="1"/>
  <c r="B72" i="1"/>
  <c r="C72" i="1"/>
  <c r="D72" i="1"/>
  <c r="E72" i="1"/>
  <c r="F72" i="1"/>
  <c r="G72" i="1"/>
  <c r="J72" i="1"/>
  <c r="K72" i="1"/>
  <c r="L72" i="1"/>
  <c r="M72" i="1"/>
  <c r="N72" i="1"/>
  <c r="O72" i="1"/>
  <c r="R72" i="1"/>
  <c r="S72" i="1"/>
  <c r="T72" i="1"/>
  <c r="U72" i="1"/>
  <c r="V72" i="1"/>
  <c r="W72" i="1"/>
  <c r="Z72" i="1"/>
  <c r="AA72" i="1"/>
  <c r="AB72" i="1"/>
  <c r="AC72" i="1"/>
  <c r="AD72" i="1"/>
  <c r="AE72" i="1"/>
  <c r="B73" i="1"/>
  <c r="C73" i="1"/>
  <c r="D73" i="1"/>
  <c r="E73" i="1"/>
  <c r="F73" i="1"/>
  <c r="G73" i="1"/>
  <c r="J73" i="1"/>
  <c r="K73" i="1"/>
  <c r="L73" i="1"/>
  <c r="M73" i="1"/>
  <c r="N73" i="1"/>
  <c r="O73" i="1"/>
  <c r="R73" i="1"/>
  <c r="S73" i="1"/>
  <c r="T73" i="1"/>
  <c r="U73" i="1"/>
  <c r="V73" i="1"/>
  <c r="W73" i="1"/>
  <c r="Z73" i="1"/>
  <c r="AA73" i="1"/>
  <c r="AB73" i="1"/>
  <c r="AC73" i="1"/>
  <c r="AD73" i="1"/>
  <c r="AE73" i="1"/>
  <c r="B74" i="1"/>
  <c r="C74" i="1"/>
  <c r="D74" i="1"/>
  <c r="E74" i="1"/>
  <c r="F74" i="1"/>
  <c r="G74" i="1"/>
  <c r="J74" i="1"/>
  <c r="K74" i="1"/>
  <c r="L74" i="1"/>
  <c r="M74" i="1"/>
  <c r="N74" i="1"/>
  <c r="O74" i="1"/>
  <c r="R74" i="1"/>
  <c r="S74" i="1"/>
  <c r="T74" i="1"/>
  <c r="U74" i="1"/>
  <c r="V74" i="1"/>
  <c r="W74" i="1"/>
  <c r="Z74" i="1"/>
  <c r="AA74" i="1"/>
  <c r="AB74" i="1"/>
  <c r="AC74" i="1"/>
  <c r="AD74" i="1"/>
  <c r="AE74" i="1"/>
  <c r="B75" i="1"/>
  <c r="C75" i="1"/>
  <c r="D75" i="1"/>
  <c r="E75" i="1"/>
  <c r="F75" i="1"/>
  <c r="G75" i="1"/>
  <c r="J75" i="1"/>
  <c r="K75" i="1"/>
  <c r="L75" i="1"/>
  <c r="M75" i="1"/>
  <c r="N75" i="1"/>
  <c r="O75" i="1"/>
  <c r="R75" i="1"/>
  <c r="S75" i="1"/>
  <c r="T75" i="1"/>
  <c r="U75" i="1"/>
  <c r="V75" i="1"/>
  <c r="W75" i="1"/>
  <c r="Z75" i="1"/>
  <c r="AA75" i="1"/>
  <c r="AB75" i="1"/>
  <c r="AC75" i="1"/>
  <c r="AD75" i="1"/>
  <c r="AE75" i="1"/>
  <c r="B76" i="1"/>
  <c r="C76" i="1"/>
  <c r="D76" i="1"/>
  <c r="E76" i="1"/>
  <c r="F76" i="1"/>
  <c r="G76" i="1"/>
  <c r="J76" i="1"/>
  <c r="K76" i="1"/>
  <c r="L76" i="1"/>
  <c r="M76" i="1"/>
  <c r="N76" i="1"/>
  <c r="O76" i="1"/>
  <c r="R76" i="1"/>
  <c r="S76" i="1"/>
  <c r="T76" i="1"/>
  <c r="U76" i="1"/>
  <c r="V76" i="1"/>
  <c r="W76" i="1"/>
  <c r="Z76" i="1"/>
  <c r="AA76" i="1"/>
  <c r="AB76" i="1"/>
  <c r="AC76" i="1"/>
  <c r="AD76" i="1"/>
  <c r="AE76" i="1"/>
  <c r="B77" i="1"/>
  <c r="C77" i="1"/>
  <c r="D77" i="1"/>
  <c r="E77" i="1"/>
  <c r="F77" i="1"/>
  <c r="G77" i="1"/>
  <c r="J77" i="1"/>
  <c r="K77" i="1"/>
  <c r="L77" i="1"/>
  <c r="M77" i="1"/>
  <c r="N77" i="1"/>
  <c r="O77" i="1"/>
  <c r="R77" i="1"/>
  <c r="S77" i="1"/>
  <c r="T77" i="1"/>
  <c r="U77" i="1"/>
  <c r="V77" i="1"/>
  <c r="W77" i="1"/>
  <c r="Z77" i="1"/>
  <c r="AA77" i="1"/>
  <c r="AB77" i="1"/>
  <c r="AC77" i="1"/>
  <c r="AD77" i="1"/>
  <c r="AE77" i="1"/>
  <c r="B78" i="1"/>
  <c r="C78" i="1"/>
  <c r="D78" i="1"/>
  <c r="E78" i="1"/>
  <c r="F78" i="1"/>
  <c r="G78" i="1"/>
  <c r="J78" i="1"/>
  <c r="K78" i="1"/>
  <c r="L78" i="1"/>
  <c r="M78" i="1"/>
  <c r="N78" i="1"/>
  <c r="O78" i="1"/>
  <c r="R78" i="1"/>
  <c r="S78" i="1"/>
  <c r="T78" i="1"/>
  <c r="U78" i="1"/>
  <c r="V78" i="1"/>
  <c r="W78" i="1"/>
  <c r="Z78" i="1"/>
  <c r="AA78" i="1"/>
  <c r="AB78" i="1"/>
  <c r="AC78" i="1"/>
  <c r="AD78" i="1"/>
  <c r="AE78" i="1"/>
  <c r="B79" i="1"/>
  <c r="C79" i="1"/>
  <c r="D79" i="1"/>
  <c r="E79" i="1"/>
  <c r="F79" i="1"/>
  <c r="G79" i="1"/>
  <c r="J79" i="1"/>
  <c r="K79" i="1"/>
  <c r="L79" i="1"/>
  <c r="M79" i="1"/>
  <c r="N79" i="1"/>
  <c r="O79" i="1"/>
  <c r="R79" i="1"/>
  <c r="S79" i="1"/>
  <c r="T79" i="1"/>
  <c r="U79" i="1"/>
  <c r="V79" i="1"/>
  <c r="W79" i="1"/>
  <c r="Z79" i="1"/>
  <c r="AA79" i="1"/>
  <c r="AB79" i="1"/>
  <c r="AC79" i="1"/>
  <c r="AD79" i="1"/>
  <c r="AE79" i="1"/>
  <c r="B80" i="1"/>
  <c r="C80" i="1"/>
  <c r="D80" i="1"/>
  <c r="E80" i="1"/>
  <c r="F80" i="1"/>
  <c r="G80" i="1"/>
  <c r="J80" i="1"/>
  <c r="K80" i="1"/>
  <c r="L80" i="1"/>
  <c r="M80" i="1"/>
  <c r="N80" i="1"/>
  <c r="O80" i="1"/>
  <c r="R80" i="1"/>
  <c r="S80" i="1"/>
  <c r="T80" i="1"/>
  <c r="U80" i="1"/>
  <c r="V80" i="1"/>
  <c r="W80" i="1"/>
  <c r="Z80" i="1"/>
  <c r="AA80" i="1"/>
  <c r="AB80" i="1"/>
  <c r="AC80" i="1"/>
  <c r="AD80" i="1"/>
  <c r="AE80" i="1"/>
  <c r="B81" i="1"/>
  <c r="C81" i="1"/>
  <c r="D81" i="1"/>
  <c r="E81" i="1"/>
  <c r="F81" i="1"/>
  <c r="G81" i="1"/>
  <c r="J81" i="1"/>
  <c r="K81" i="1"/>
  <c r="L81" i="1"/>
  <c r="M81" i="1"/>
  <c r="N81" i="1"/>
  <c r="O81" i="1"/>
  <c r="R81" i="1"/>
  <c r="S81" i="1"/>
  <c r="T81" i="1"/>
  <c r="U81" i="1"/>
  <c r="V81" i="1"/>
  <c r="W81" i="1"/>
  <c r="Z81" i="1"/>
  <c r="AA81" i="1"/>
  <c r="AB81" i="1"/>
  <c r="AC81" i="1"/>
  <c r="AD81" i="1"/>
  <c r="AE81" i="1"/>
  <c r="B82" i="1"/>
  <c r="C82" i="1"/>
  <c r="D82" i="1"/>
  <c r="E82" i="1"/>
  <c r="F82" i="1"/>
  <c r="G82" i="1"/>
  <c r="J82" i="1"/>
  <c r="K82" i="1"/>
  <c r="L82" i="1"/>
  <c r="M82" i="1"/>
  <c r="N82" i="1"/>
  <c r="O82" i="1"/>
  <c r="R82" i="1"/>
  <c r="S82" i="1"/>
  <c r="T82" i="1"/>
  <c r="U82" i="1"/>
  <c r="V82" i="1"/>
  <c r="W82" i="1"/>
  <c r="Z82" i="1"/>
  <c r="AA82" i="1"/>
  <c r="AB82" i="1"/>
  <c r="AC82" i="1"/>
  <c r="AD82" i="1"/>
  <c r="AE82" i="1"/>
  <c r="B83" i="1"/>
  <c r="C83" i="1"/>
  <c r="D83" i="1"/>
  <c r="E83" i="1"/>
  <c r="F83" i="1"/>
  <c r="G83" i="1"/>
  <c r="J83" i="1"/>
  <c r="K83" i="1"/>
  <c r="L83" i="1"/>
  <c r="M83" i="1"/>
  <c r="N83" i="1"/>
  <c r="O83" i="1"/>
  <c r="R83" i="1"/>
  <c r="S83" i="1"/>
  <c r="T83" i="1"/>
  <c r="U83" i="1"/>
  <c r="V83" i="1"/>
  <c r="W83" i="1"/>
  <c r="Z83" i="1"/>
  <c r="AA83" i="1"/>
  <c r="AB83" i="1"/>
  <c r="AC83" i="1"/>
  <c r="AD83" i="1"/>
  <c r="AE83" i="1"/>
  <c r="B84" i="1"/>
  <c r="C84" i="1"/>
  <c r="D84" i="1"/>
  <c r="E84" i="1"/>
  <c r="F84" i="1"/>
  <c r="G84" i="1"/>
  <c r="J84" i="1"/>
  <c r="K84" i="1"/>
  <c r="L84" i="1"/>
  <c r="M84" i="1"/>
  <c r="N84" i="1"/>
  <c r="O84" i="1"/>
  <c r="R84" i="1"/>
  <c r="S84" i="1"/>
  <c r="T84" i="1"/>
  <c r="U84" i="1"/>
  <c r="V84" i="1"/>
  <c r="W84" i="1"/>
  <c r="Z84" i="1"/>
  <c r="AA84" i="1"/>
  <c r="AB84" i="1"/>
  <c r="AC84" i="1"/>
  <c r="AD84" i="1"/>
  <c r="AE84" i="1"/>
  <c r="B85" i="1"/>
  <c r="C85" i="1"/>
  <c r="D85" i="1"/>
  <c r="E85" i="1"/>
  <c r="F85" i="1"/>
  <c r="G85" i="1"/>
  <c r="J85" i="1"/>
  <c r="K85" i="1"/>
  <c r="L85" i="1"/>
  <c r="M85" i="1"/>
  <c r="N85" i="1"/>
  <c r="O85" i="1"/>
  <c r="R85" i="1"/>
  <c r="S85" i="1"/>
  <c r="T85" i="1"/>
  <c r="U85" i="1"/>
  <c r="V85" i="1"/>
  <c r="W85" i="1"/>
  <c r="Z85" i="1"/>
  <c r="AA85" i="1"/>
  <c r="AB85" i="1"/>
  <c r="AC85" i="1"/>
  <c r="AD85" i="1"/>
  <c r="AE85" i="1"/>
  <c r="B86" i="1"/>
  <c r="C86" i="1"/>
  <c r="D86" i="1"/>
  <c r="E86" i="1"/>
  <c r="F86" i="1"/>
  <c r="G86" i="1"/>
  <c r="J86" i="1"/>
  <c r="K86" i="1"/>
  <c r="L86" i="1"/>
  <c r="M86" i="1"/>
  <c r="N86" i="1"/>
  <c r="O86" i="1"/>
  <c r="R86" i="1"/>
  <c r="S86" i="1"/>
  <c r="T86" i="1"/>
  <c r="U86" i="1"/>
  <c r="V86" i="1"/>
  <c r="W86" i="1"/>
  <c r="Z86" i="1"/>
  <c r="AA86" i="1"/>
  <c r="AB86" i="1"/>
  <c r="AC86" i="1"/>
  <c r="AD86" i="1"/>
  <c r="AE86" i="1"/>
  <c r="B87" i="1"/>
  <c r="C87" i="1"/>
  <c r="D87" i="1"/>
  <c r="E87" i="1"/>
  <c r="F87" i="1"/>
  <c r="G87" i="1"/>
  <c r="J87" i="1"/>
  <c r="K87" i="1"/>
  <c r="L87" i="1"/>
  <c r="M87" i="1"/>
  <c r="N87" i="1"/>
  <c r="O87" i="1"/>
  <c r="R87" i="1"/>
  <c r="S87" i="1"/>
  <c r="T87" i="1"/>
  <c r="U87" i="1"/>
  <c r="V87" i="1"/>
  <c r="W87" i="1"/>
  <c r="Z87" i="1"/>
  <c r="AA87" i="1"/>
  <c r="AB87" i="1"/>
  <c r="AC87" i="1"/>
  <c r="AD87" i="1"/>
  <c r="AE87" i="1"/>
  <c r="B88" i="1"/>
  <c r="C88" i="1"/>
  <c r="D88" i="1"/>
  <c r="E88" i="1"/>
  <c r="F88" i="1"/>
  <c r="G88" i="1"/>
  <c r="J88" i="1"/>
  <c r="K88" i="1"/>
  <c r="L88" i="1"/>
  <c r="M88" i="1"/>
  <c r="N88" i="1"/>
  <c r="O88" i="1"/>
  <c r="R88" i="1"/>
  <c r="S88" i="1"/>
  <c r="T88" i="1"/>
  <c r="U88" i="1"/>
  <c r="V88" i="1"/>
  <c r="W88" i="1"/>
  <c r="Z88" i="1"/>
  <c r="AA88" i="1"/>
  <c r="AB88" i="1"/>
  <c r="AC88" i="1"/>
  <c r="AD88" i="1"/>
  <c r="AE88" i="1"/>
  <c r="B89" i="1"/>
  <c r="C89" i="1"/>
  <c r="D89" i="1"/>
  <c r="E89" i="1"/>
  <c r="F89" i="1"/>
  <c r="G89" i="1"/>
  <c r="J89" i="1"/>
  <c r="K89" i="1"/>
  <c r="L89" i="1"/>
  <c r="M89" i="1"/>
  <c r="N89" i="1"/>
  <c r="O89" i="1"/>
  <c r="R89" i="1"/>
  <c r="S89" i="1"/>
  <c r="T89" i="1"/>
  <c r="U89" i="1"/>
  <c r="V89" i="1"/>
  <c r="W89" i="1"/>
  <c r="Z89" i="1"/>
  <c r="AA89" i="1"/>
  <c r="AB89" i="1"/>
  <c r="AC89" i="1"/>
  <c r="AD89" i="1"/>
  <c r="AE89" i="1"/>
  <c r="B90" i="1"/>
  <c r="C90" i="1"/>
  <c r="D90" i="1"/>
  <c r="E90" i="1"/>
  <c r="F90" i="1"/>
  <c r="G90" i="1"/>
  <c r="J90" i="1"/>
  <c r="K90" i="1"/>
  <c r="L90" i="1"/>
  <c r="M90" i="1"/>
  <c r="N90" i="1"/>
  <c r="O90" i="1"/>
  <c r="R90" i="1"/>
  <c r="S90" i="1"/>
  <c r="T90" i="1"/>
  <c r="U90" i="1"/>
  <c r="V90" i="1"/>
  <c r="W90" i="1"/>
  <c r="Z90" i="1"/>
  <c r="AA90" i="1"/>
  <c r="AB90" i="1"/>
  <c r="AC90" i="1"/>
  <c r="AD90" i="1"/>
  <c r="AE90" i="1"/>
  <c r="B91" i="1"/>
  <c r="C91" i="1"/>
  <c r="D91" i="1"/>
  <c r="E91" i="1"/>
  <c r="F91" i="1"/>
  <c r="G91" i="1"/>
  <c r="J91" i="1"/>
  <c r="K91" i="1"/>
  <c r="L91" i="1"/>
  <c r="M91" i="1"/>
  <c r="N91" i="1"/>
  <c r="O91" i="1"/>
  <c r="R91" i="1"/>
  <c r="S91" i="1"/>
  <c r="T91" i="1"/>
  <c r="U91" i="1"/>
  <c r="V91" i="1"/>
  <c r="W91" i="1"/>
  <c r="Z91" i="1"/>
  <c r="AA91" i="1"/>
  <c r="AB91" i="1"/>
  <c r="AC91" i="1"/>
  <c r="AD91" i="1"/>
  <c r="AE91" i="1"/>
  <c r="B92" i="1"/>
  <c r="C92" i="1"/>
  <c r="D92" i="1"/>
  <c r="E92" i="1"/>
  <c r="F92" i="1"/>
  <c r="G92" i="1"/>
  <c r="J92" i="1"/>
  <c r="K92" i="1"/>
  <c r="L92" i="1"/>
  <c r="M92" i="1"/>
  <c r="N92" i="1"/>
  <c r="O92" i="1"/>
  <c r="R92" i="1"/>
  <c r="S92" i="1"/>
  <c r="T92" i="1"/>
  <c r="U92" i="1"/>
  <c r="V92" i="1"/>
  <c r="W92" i="1"/>
  <c r="Z92" i="1"/>
  <c r="AA92" i="1"/>
  <c r="AB92" i="1"/>
  <c r="AC92" i="1"/>
  <c r="AD92" i="1"/>
  <c r="AE92" i="1"/>
  <c r="B93" i="1"/>
  <c r="C93" i="1"/>
  <c r="D93" i="1"/>
  <c r="E93" i="1"/>
  <c r="F93" i="1"/>
  <c r="G93" i="1"/>
  <c r="J93" i="1"/>
  <c r="K93" i="1"/>
  <c r="L93" i="1"/>
  <c r="M93" i="1"/>
  <c r="N93" i="1"/>
  <c r="O93" i="1"/>
  <c r="R93" i="1"/>
  <c r="S93" i="1"/>
  <c r="T93" i="1"/>
  <c r="U93" i="1"/>
  <c r="V93" i="1"/>
  <c r="W93" i="1"/>
  <c r="Z93" i="1"/>
  <c r="AA93" i="1"/>
  <c r="AB93" i="1"/>
  <c r="AC93" i="1"/>
  <c r="AD93" i="1"/>
  <c r="AE93" i="1"/>
  <c r="B94" i="1"/>
  <c r="C94" i="1"/>
  <c r="D94" i="1"/>
  <c r="E94" i="1"/>
  <c r="F94" i="1"/>
  <c r="G94" i="1"/>
  <c r="J94" i="1"/>
  <c r="K94" i="1"/>
  <c r="L94" i="1"/>
  <c r="M94" i="1"/>
  <c r="N94" i="1"/>
  <c r="O94" i="1"/>
  <c r="R94" i="1"/>
  <c r="S94" i="1"/>
  <c r="T94" i="1"/>
  <c r="U94" i="1"/>
  <c r="V94" i="1"/>
  <c r="W94" i="1"/>
  <c r="Z94" i="1"/>
  <c r="AA94" i="1"/>
  <c r="AB94" i="1"/>
  <c r="AC94" i="1"/>
  <c r="AD94" i="1"/>
  <c r="AE94" i="1"/>
  <c r="B95" i="1"/>
  <c r="C95" i="1"/>
  <c r="D95" i="1"/>
  <c r="E95" i="1"/>
  <c r="F95" i="1"/>
  <c r="G95" i="1"/>
  <c r="J95" i="1"/>
  <c r="K95" i="1"/>
  <c r="L95" i="1"/>
  <c r="M95" i="1"/>
  <c r="N95" i="1"/>
  <c r="O95" i="1"/>
  <c r="R95" i="1"/>
  <c r="S95" i="1"/>
  <c r="T95" i="1"/>
  <c r="U95" i="1"/>
  <c r="V95" i="1"/>
  <c r="W95" i="1"/>
  <c r="Z95" i="1"/>
  <c r="AA95" i="1"/>
  <c r="AB95" i="1"/>
  <c r="AC95" i="1"/>
  <c r="AD95" i="1"/>
  <c r="AE95" i="1"/>
  <c r="B96" i="1"/>
  <c r="C96" i="1"/>
  <c r="D96" i="1"/>
  <c r="E96" i="1"/>
  <c r="F96" i="1"/>
  <c r="G96" i="1"/>
  <c r="J96" i="1"/>
  <c r="K96" i="1"/>
  <c r="L96" i="1"/>
  <c r="M96" i="1"/>
  <c r="N96" i="1"/>
  <c r="O96" i="1"/>
  <c r="R96" i="1"/>
  <c r="S96" i="1"/>
  <c r="T96" i="1"/>
  <c r="U96" i="1"/>
  <c r="V96" i="1"/>
  <c r="W96" i="1"/>
  <c r="Z96" i="1"/>
  <c r="AA96" i="1"/>
  <c r="AB96" i="1"/>
  <c r="AC96" i="1"/>
  <c r="AD96" i="1"/>
  <c r="AE96" i="1"/>
  <c r="B97" i="1"/>
  <c r="C97" i="1"/>
  <c r="D97" i="1"/>
  <c r="E97" i="1"/>
  <c r="F97" i="1"/>
  <c r="G97" i="1"/>
  <c r="J97" i="1"/>
  <c r="K97" i="1"/>
  <c r="L97" i="1"/>
  <c r="M97" i="1"/>
  <c r="N97" i="1"/>
  <c r="O97" i="1"/>
  <c r="R97" i="1"/>
  <c r="S97" i="1"/>
  <c r="T97" i="1"/>
  <c r="U97" i="1"/>
  <c r="V97" i="1"/>
  <c r="W97" i="1"/>
  <c r="Z97" i="1"/>
  <c r="AA97" i="1"/>
  <c r="AB97" i="1"/>
  <c r="AC97" i="1"/>
  <c r="AD97" i="1"/>
  <c r="AE97" i="1"/>
  <c r="B98" i="1"/>
  <c r="C98" i="1"/>
  <c r="D98" i="1"/>
  <c r="E98" i="1"/>
  <c r="F98" i="1"/>
  <c r="G98" i="1"/>
  <c r="J98" i="1"/>
  <c r="K98" i="1"/>
  <c r="L98" i="1"/>
  <c r="M98" i="1"/>
  <c r="N98" i="1"/>
  <c r="O98" i="1"/>
  <c r="R98" i="1"/>
  <c r="S98" i="1"/>
  <c r="T98" i="1"/>
  <c r="U98" i="1"/>
  <c r="V98" i="1"/>
  <c r="W98" i="1"/>
  <c r="Z98" i="1"/>
  <c r="AA98" i="1"/>
  <c r="AB98" i="1"/>
  <c r="AC98" i="1"/>
  <c r="AD98" i="1"/>
  <c r="AE98" i="1"/>
  <c r="B99" i="1"/>
  <c r="C99" i="1"/>
  <c r="D99" i="1"/>
  <c r="E99" i="1"/>
  <c r="F99" i="1"/>
  <c r="G99" i="1"/>
  <c r="J99" i="1"/>
  <c r="K99" i="1"/>
  <c r="L99" i="1"/>
  <c r="M99" i="1"/>
  <c r="N99" i="1"/>
  <c r="O99" i="1"/>
  <c r="R99" i="1"/>
  <c r="S99" i="1"/>
  <c r="T99" i="1"/>
  <c r="U99" i="1"/>
  <c r="V99" i="1"/>
  <c r="W99" i="1"/>
  <c r="Z99" i="1"/>
  <c r="AA99" i="1"/>
  <c r="AB99" i="1"/>
  <c r="AC99" i="1"/>
  <c r="AD99" i="1"/>
  <c r="AE99" i="1"/>
  <c r="B100" i="1"/>
  <c r="C100" i="1"/>
  <c r="D100" i="1"/>
  <c r="E100" i="1"/>
  <c r="F100" i="1"/>
  <c r="G100" i="1"/>
  <c r="J100" i="1"/>
  <c r="K100" i="1"/>
  <c r="L100" i="1"/>
  <c r="M100" i="1"/>
  <c r="N100" i="1"/>
  <c r="O100" i="1"/>
  <c r="R100" i="1"/>
  <c r="S100" i="1"/>
  <c r="T100" i="1"/>
  <c r="U100" i="1"/>
  <c r="V100" i="1"/>
  <c r="W100" i="1"/>
  <c r="Z100" i="1"/>
  <c r="AA100" i="1"/>
  <c r="AB100" i="1"/>
  <c r="AC100" i="1"/>
  <c r="AD100" i="1"/>
  <c r="AE100" i="1"/>
  <c r="B101" i="1"/>
  <c r="C101" i="1"/>
  <c r="D101" i="1"/>
  <c r="E101" i="1"/>
  <c r="F101" i="1"/>
  <c r="G101" i="1"/>
  <c r="J101" i="1"/>
  <c r="K101" i="1"/>
  <c r="L101" i="1"/>
  <c r="M101" i="1"/>
  <c r="N101" i="1"/>
  <c r="O101" i="1"/>
  <c r="R101" i="1"/>
  <c r="S101" i="1"/>
  <c r="T101" i="1"/>
  <c r="U101" i="1"/>
  <c r="V101" i="1"/>
  <c r="W101" i="1"/>
  <c r="Z101" i="1"/>
  <c r="AA101" i="1"/>
  <c r="AB101" i="1"/>
  <c r="AC101" i="1"/>
  <c r="AD101" i="1"/>
  <c r="AE101" i="1"/>
  <c r="B102" i="1"/>
  <c r="C102" i="1"/>
  <c r="D102" i="1"/>
  <c r="E102" i="1"/>
  <c r="F102" i="1"/>
  <c r="G102" i="1"/>
  <c r="J102" i="1"/>
  <c r="K102" i="1"/>
  <c r="L102" i="1"/>
  <c r="M102" i="1"/>
  <c r="N102" i="1"/>
  <c r="O102" i="1"/>
  <c r="R102" i="1"/>
  <c r="S102" i="1"/>
  <c r="T102" i="1"/>
  <c r="U102" i="1"/>
  <c r="V102" i="1"/>
  <c r="W102" i="1"/>
  <c r="Z102" i="1"/>
  <c r="AA102" i="1"/>
  <c r="AB102" i="1"/>
  <c r="AC102" i="1"/>
  <c r="AD102" i="1"/>
  <c r="AE102" i="1"/>
  <c r="B103" i="1"/>
  <c r="C103" i="1"/>
  <c r="D103" i="1"/>
  <c r="E103" i="1"/>
  <c r="F103" i="1"/>
  <c r="G103" i="1"/>
  <c r="J103" i="1"/>
  <c r="K103" i="1"/>
  <c r="L103" i="1"/>
  <c r="M103" i="1"/>
  <c r="N103" i="1"/>
  <c r="O103" i="1"/>
  <c r="R103" i="1"/>
  <c r="S103" i="1"/>
  <c r="T103" i="1"/>
  <c r="U103" i="1"/>
  <c r="V103" i="1"/>
  <c r="W103" i="1"/>
  <c r="Z103" i="1"/>
  <c r="AA103" i="1"/>
  <c r="AB103" i="1"/>
  <c r="AC103" i="1"/>
  <c r="AD103" i="1"/>
  <c r="AE103" i="1"/>
  <c r="B104" i="1"/>
  <c r="C104" i="1"/>
  <c r="D104" i="1"/>
  <c r="E104" i="1"/>
  <c r="F104" i="1"/>
  <c r="G104" i="1"/>
  <c r="J104" i="1"/>
  <c r="K104" i="1"/>
  <c r="L104" i="1"/>
  <c r="M104" i="1"/>
  <c r="N104" i="1"/>
  <c r="O104" i="1"/>
  <c r="R104" i="1"/>
  <c r="S104" i="1"/>
  <c r="T104" i="1"/>
  <c r="U104" i="1"/>
  <c r="V104" i="1"/>
  <c r="W104" i="1"/>
  <c r="Z104" i="1"/>
  <c r="AA104" i="1"/>
  <c r="AB104" i="1"/>
  <c r="AC104" i="1"/>
  <c r="AD104" i="1"/>
  <c r="AE104" i="1"/>
  <c r="B105" i="1"/>
  <c r="C105" i="1"/>
  <c r="D105" i="1"/>
  <c r="E105" i="1"/>
  <c r="F105" i="1"/>
  <c r="G105" i="1"/>
  <c r="J105" i="1"/>
  <c r="K105" i="1"/>
  <c r="L105" i="1"/>
  <c r="M105" i="1"/>
  <c r="N105" i="1"/>
  <c r="O105" i="1"/>
  <c r="R105" i="1"/>
  <c r="S105" i="1"/>
  <c r="T105" i="1"/>
  <c r="U105" i="1"/>
  <c r="V105" i="1"/>
  <c r="W105" i="1"/>
  <c r="Z105" i="1"/>
  <c r="AA105" i="1"/>
  <c r="AB105" i="1"/>
  <c r="AC105" i="1"/>
  <c r="AD105" i="1"/>
  <c r="AE105" i="1"/>
  <c r="B106" i="1"/>
  <c r="C106" i="1"/>
  <c r="D106" i="1"/>
  <c r="E106" i="1"/>
  <c r="F106" i="1"/>
  <c r="G106" i="1"/>
  <c r="J106" i="1"/>
  <c r="K106" i="1"/>
  <c r="L106" i="1"/>
  <c r="M106" i="1"/>
  <c r="N106" i="1"/>
  <c r="O106" i="1"/>
  <c r="R106" i="1"/>
  <c r="S106" i="1"/>
  <c r="T106" i="1"/>
  <c r="U106" i="1"/>
  <c r="V106" i="1"/>
  <c r="W106" i="1"/>
  <c r="Z106" i="1"/>
  <c r="AA106" i="1"/>
  <c r="AB106" i="1"/>
  <c r="AC106" i="1"/>
  <c r="AD106" i="1"/>
  <c r="AE106" i="1"/>
  <c r="B107" i="1"/>
  <c r="C107" i="1"/>
  <c r="D107" i="1"/>
  <c r="E107" i="1"/>
  <c r="F107" i="1"/>
  <c r="G107" i="1"/>
  <c r="J107" i="1"/>
  <c r="K107" i="1"/>
  <c r="L107" i="1"/>
  <c r="M107" i="1"/>
  <c r="N107" i="1"/>
  <c r="O107" i="1"/>
  <c r="R107" i="1"/>
  <c r="S107" i="1"/>
  <c r="T107" i="1"/>
  <c r="U107" i="1"/>
  <c r="V107" i="1"/>
  <c r="W107" i="1"/>
  <c r="Z107" i="1"/>
  <c r="AA107" i="1"/>
  <c r="AB107" i="1"/>
  <c r="AC107" i="1"/>
  <c r="AD107" i="1"/>
  <c r="AE107" i="1"/>
  <c r="B108" i="1"/>
  <c r="C108" i="1"/>
  <c r="D108" i="1"/>
  <c r="E108" i="1"/>
  <c r="F108" i="1"/>
  <c r="G108" i="1"/>
  <c r="J108" i="1"/>
  <c r="K108" i="1"/>
  <c r="L108" i="1"/>
  <c r="M108" i="1"/>
  <c r="N108" i="1"/>
  <c r="O108" i="1"/>
  <c r="R108" i="1"/>
  <c r="S108" i="1"/>
  <c r="T108" i="1"/>
  <c r="U108" i="1"/>
  <c r="V108" i="1"/>
  <c r="W108" i="1"/>
  <c r="Z108" i="1"/>
  <c r="AA108" i="1"/>
  <c r="AB108" i="1"/>
  <c r="AC108" i="1"/>
  <c r="AD108" i="1"/>
  <c r="AE108" i="1"/>
  <c r="B109" i="1"/>
  <c r="C109" i="1"/>
  <c r="D109" i="1"/>
  <c r="E109" i="1"/>
  <c r="F109" i="1"/>
  <c r="G109" i="1"/>
  <c r="J109" i="1"/>
  <c r="K109" i="1"/>
  <c r="L109" i="1"/>
  <c r="M109" i="1"/>
  <c r="N109" i="1"/>
  <c r="O109" i="1"/>
  <c r="R109" i="1"/>
  <c r="S109" i="1"/>
  <c r="T109" i="1"/>
  <c r="U109" i="1"/>
  <c r="V109" i="1"/>
  <c r="W109" i="1"/>
  <c r="Z109" i="1"/>
  <c r="AA109" i="1"/>
  <c r="AB109" i="1"/>
  <c r="AC109" i="1"/>
  <c r="AD109" i="1"/>
  <c r="AE109" i="1"/>
  <c r="B110" i="1"/>
  <c r="C110" i="1"/>
  <c r="D110" i="1"/>
  <c r="E110" i="1"/>
  <c r="F110" i="1"/>
  <c r="G110" i="1"/>
  <c r="J110" i="1"/>
  <c r="K110" i="1"/>
  <c r="L110" i="1"/>
  <c r="M110" i="1"/>
  <c r="N110" i="1"/>
  <c r="O110" i="1"/>
  <c r="R110" i="1"/>
  <c r="S110" i="1"/>
  <c r="T110" i="1"/>
  <c r="U110" i="1"/>
  <c r="V110" i="1"/>
  <c r="W110" i="1"/>
  <c r="Z110" i="1"/>
  <c r="AA110" i="1"/>
  <c r="AB110" i="1"/>
  <c r="AC110" i="1"/>
  <c r="AD110" i="1"/>
  <c r="AE110" i="1"/>
  <c r="B111" i="1"/>
  <c r="C111" i="1"/>
  <c r="D111" i="1"/>
  <c r="E111" i="1"/>
  <c r="F111" i="1"/>
  <c r="G111" i="1"/>
  <c r="J111" i="1"/>
  <c r="K111" i="1"/>
  <c r="L111" i="1"/>
  <c r="M111" i="1"/>
  <c r="N111" i="1"/>
  <c r="O111" i="1"/>
  <c r="R111" i="1"/>
  <c r="S111" i="1"/>
  <c r="T111" i="1"/>
  <c r="U111" i="1"/>
  <c r="V111" i="1"/>
  <c r="W111" i="1"/>
  <c r="Z111" i="1"/>
  <c r="AA111" i="1"/>
  <c r="AB111" i="1"/>
  <c r="AC111" i="1"/>
  <c r="AD111" i="1"/>
  <c r="AE111" i="1"/>
  <c r="B112" i="1"/>
  <c r="C112" i="1"/>
  <c r="D112" i="1"/>
  <c r="E112" i="1"/>
  <c r="F112" i="1"/>
  <c r="G112" i="1"/>
  <c r="J112" i="1"/>
  <c r="K112" i="1"/>
  <c r="L112" i="1"/>
  <c r="M112" i="1"/>
  <c r="N112" i="1"/>
  <c r="O112" i="1"/>
  <c r="R112" i="1"/>
  <c r="S112" i="1"/>
  <c r="T112" i="1"/>
  <c r="U112" i="1"/>
  <c r="V112" i="1"/>
  <c r="W112" i="1"/>
  <c r="Z112" i="1"/>
  <c r="AA112" i="1"/>
  <c r="AB112" i="1"/>
  <c r="AC112" i="1"/>
  <c r="AD112" i="1"/>
  <c r="AE112" i="1"/>
  <c r="B113" i="1"/>
  <c r="C113" i="1"/>
  <c r="D113" i="1"/>
  <c r="E113" i="1"/>
  <c r="F113" i="1"/>
  <c r="G113" i="1"/>
  <c r="J113" i="1"/>
  <c r="K113" i="1"/>
  <c r="L113" i="1"/>
  <c r="M113" i="1"/>
  <c r="N113" i="1"/>
  <c r="O113" i="1"/>
  <c r="R113" i="1"/>
  <c r="S113" i="1"/>
  <c r="T113" i="1"/>
  <c r="U113" i="1"/>
  <c r="V113" i="1"/>
  <c r="W113" i="1"/>
  <c r="Z113" i="1"/>
  <c r="AA113" i="1"/>
  <c r="AB113" i="1"/>
  <c r="AC113" i="1"/>
  <c r="AD113" i="1"/>
  <c r="AE113" i="1"/>
  <c r="B114" i="1"/>
  <c r="C114" i="1"/>
  <c r="D114" i="1"/>
  <c r="E114" i="1"/>
  <c r="F114" i="1"/>
  <c r="G114" i="1"/>
  <c r="J114" i="1"/>
  <c r="K114" i="1"/>
  <c r="L114" i="1"/>
  <c r="M114" i="1"/>
  <c r="N114" i="1"/>
  <c r="O114" i="1"/>
  <c r="R114" i="1"/>
  <c r="S114" i="1"/>
  <c r="T114" i="1"/>
  <c r="U114" i="1"/>
  <c r="V114" i="1"/>
  <c r="W114" i="1"/>
  <c r="Z114" i="1"/>
  <c r="AA114" i="1"/>
  <c r="AB114" i="1"/>
  <c r="AC114" i="1"/>
  <c r="AD114" i="1"/>
  <c r="AE114" i="1"/>
  <c r="B115" i="1"/>
  <c r="C115" i="1"/>
  <c r="D115" i="1"/>
  <c r="E115" i="1"/>
  <c r="F115" i="1"/>
  <c r="G115" i="1"/>
  <c r="J115" i="1"/>
  <c r="K115" i="1"/>
  <c r="L115" i="1"/>
  <c r="M115" i="1"/>
  <c r="N115" i="1"/>
  <c r="O115" i="1"/>
  <c r="R115" i="1"/>
  <c r="S115" i="1"/>
  <c r="T115" i="1"/>
  <c r="U115" i="1"/>
  <c r="V115" i="1"/>
  <c r="W115" i="1"/>
  <c r="Z115" i="1"/>
  <c r="AA115" i="1"/>
  <c r="AB115" i="1"/>
  <c r="AC115" i="1"/>
  <c r="AD115" i="1"/>
  <c r="AE115" i="1"/>
  <c r="B116" i="1"/>
  <c r="C116" i="1"/>
  <c r="D116" i="1"/>
  <c r="E116" i="1"/>
  <c r="F116" i="1"/>
  <c r="G116" i="1"/>
  <c r="J116" i="1"/>
  <c r="K116" i="1"/>
  <c r="L116" i="1"/>
  <c r="M116" i="1"/>
  <c r="N116" i="1"/>
  <c r="O116" i="1"/>
  <c r="R116" i="1"/>
  <c r="S116" i="1"/>
  <c r="T116" i="1"/>
  <c r="U116" i="1"/>
  <c r="V116" i="1"/>
  <c r="W116" i="1"/>
  <c r="Z116" i="1"/>
  <c r="AA116" i="1"/>
  <c r="AB116" i="1"/>
  <c r="AC116" i="1"/>
  <c r="AD116" i="1"/>
  <c r="AE116" i="1"/>
  <c r="B117" i="1"/>
  <c r="C117" i="1"/>
  <c r="D117" i="1"/>
  <c r="E117" i="1"/>
  <c r="F117" i="1"/>
  <c r="G117" i="1"/>
  <c r="J117" i="1"/>
  <c r="K117" i="1"/>
  <c r="L117" i="1"/>
  <c r="M117" i="1"/>
  <c r="N117" i="1"/>
  <c r="O117" i="1"/>
  <c r="R117" i="1"/>
  <c r="S117" i="1"/>
  <c r="T117" i="1"/>
  <c r="U117" i="1"/>
  <c r="V117" i="1"/>
  <c r="W117" i="1"/>
  <c r="Z117" i="1"/>
  <c r="AA117" i="1"/>
  <c r="AB117" i="1"/>
  <c r="AC117" i="1"/>
  <c r="AD117" i="1"/>
  <c r="AE117" i="1"/>
  <c r="B118" i="1"/>
  <c r="C118" i="1"/>
  <c r="D118" i="1"/>
  <c r="E118" i="1"/>
  <c r="F118" i="1"/>
  <c r="G118" i="1"/>
  <c r="J118" i="1"/>
  <c r="K118" i="1"/>
  <c r="L118" i="1"/>
  <c r="M118" i="1"/>
  <c r="N118" i="1"/>
  <c r="O118" i="1"/>
  <c r="R118" i="1"/>
  <c r="S118" i="1"/>
  <c r="T118" i="1"/>
  <c r="U118" i="1"/>
  <c r="V118" i="1"/>
  <c r="W118" i="1"/>
  <c r="Z118" i="1"/>
  <c r="AA118" i="1"/>
  <c r="AB118" i="1"/>
  <c r="AC118" i="1"/>
  <c r="AD118" i="1"/>
  <c r="AE118" i="1"/>
  <c r="B119" i="1"/>
  <c r="C119" i="1"/>
  <c r="D119" i="1"/>
  <c r="E119" i="1"/>
  <c r="F119" i="1"/>
  <c r="G119" i="1"/>
  <c r="J119" i="1"/>
  <c r="K119" i="1"/>
  <c r="L119" i="1"/>
  <c r="M119" i="1"/>
  <c r="N119" i="1"/>
  <c r="O119" i="1"/>
  <c r="R119" i="1"/>
  <c r="S119" i="1"/>
  <c r="T119" i="1"/>
  <c r="U119" i="1"/>
  <c r="V119" i="1"/>
  <c r="W119" i="1"/>
  <c r="Z119" i="1"/>
  <c r="AA119" i="1"/>
  <c r="AB119" i="1"/>
  <c r="AC119" i="1"/>
  <c r="AD119" i="1"/>
  <c r="AE119" i="1"/>
  <c r="B120" i="1"/>
  <c r="C120" i="1"/>
  <c r="D120" i="1"/>
  <c r="E120" i="1"/>
  <c r="F120" i="1"/>
  <c r="G120" i="1"/>
  <c r="J120" i="1"/>
  <c r="K120" i="1"/>
  <c r="L120" i="1"/>
  <c r="M120" i="1"/>
  <c r="N120" i="1"/>
  <c r="O120" i="1"/>
  <c r="R120" i="1"/>
  <c r="S120" i="1"/>
  <c r="T120" i="1"/>
  <c r="U120" i="1"/>
  <c r="V120" i="1"/>
  <c r="W120" i="1"/>
  <c r="Z120" i="1"/>
  <c r="AA120" i="1"/>
  <c r="AB120" i="1"/>
  <c r="AC120" i="1"/>
  <c r="AD120" i="1"/>
  <c r="AE120" i="1"/>
  <c r="B121" i="1"/>
  <c r="C121" i="1"/>
  <c r="D121" i="1"/>
  <c r="E121" i="1"/>
  <c r="F121" i="1"/>
  <c r="G121" i="1"/>
  <c r="J121" i="1"/>
  <c r="K121" i="1"/>
  <c r="L121" i="1"/>
  <c r="M121" i="1"/>
  <c r="N121" i="1"/>
  <c r="O121" i="1"/>
  <c r="R121" i="1"/>
  <c r="S121" i="1"/>
  <c r="T121" i="1"/>
  <c r="U121" i="1"/>
  <c r="V121" i="1"/>
  <c r="W121" i="1"/>
  <c r="Z121" i="1"/>
  <c r="AA121" i="1"/>
  <c r="AB121" i="1"/>
  <c r="AC121" i="1"/>
  <c r="AD121" i="1"/>
  <c r="AE121" i="1"/>
  <c r="B122" i="1"/>
  <c r="C122" i="1"/>
  <c r="D122" i="1"/>
  <c r="E122" i="1"/>
  <c r="F122" i="1"/>
  <c r="G122" i="1"/>
  <c r="J122" i="1"/>
  <c r="K122" i="1"/>
  <c r="L122" i="1"/>
  <c r="M122" i="1"/>
  <c r="N122" i="1"/>
  <c r="O122" i="1"/>
  <c r="R122" i="1"/>
  <c r="S122" i="1"/>
  <c r="T122" i="1"/>
  <c r="U122" i="1"/>
  <c r="V122" i="1"/>
  <c r="W122" i="1"/>
  <c r="Z122" i="1"/>
  <c r="AA122" i="1"/>
  <c r="AB122" i="1"/>
  <c r="AC122" i="1"/>
  <c r="AD122" i="1"/>
  <c r="AE122" i="1"/>
  <c r="B123" i="1"/>
  <c r="C123" i="1"/>
  <c r="D123" i="1"/>
  <c r="E123" i="1"/>
  <c r="F123" i="1"/>
  <c r="G123" i="1"/>
  <c r="J123" i="1"/>
  <c r="K123" i="1"/>
  <c r="L123" i="1"/>
  <c r="M123" i="1"/>
  <c r="N123" i="1"/>
  <c r="O123" i="1"/>
  <c r="R123" i="1"/>
  <c r="S123" i="1"/>
  <c r="T123" i="1"/>
  <c r="U123" i="1"/>
  <c r="V123" i="1"/>
  <c r="W123" i="1"/>
  <c r="Z123" i="1"/>
  <c r="AA123" i="1"/>
  <c r="AB123" i="1"/>
  <c r="AC123" i="1"/>
  <c r="AD123" i="1"/>
  <c r="AE123" i="1"/>
  <c r="B124" i="1"/>
  <c r="C124" i="1"/>
  <c r="D124" i="1"/>
  <c r="E124" i="1"/>
  <c r="F124" i="1"/>
  <c r="G124" i="1"/>
  <c r="J124" i="1"/>
  <c r="K124" i="1"/>
  <c r="L124" i="1"/>
  <c r="M124" i="1"/>
  <c r="N124" i="1"/>
  <c r="O124" i="1"/>
  <c r="R124" i="1"/>
  <c r="S124" i="1"/>
  <c r="T124" i="1"/>
  <c r="U124" i="1"/>
  <c r="V124" i="1"/>
  <c r="W124" i="1"/>
  <c r="Z124" i="1"/>
  <c r="AA124" i="1"/>
  <c r="AB124" i="1"/>
  <c r="AC124" i="1"/>
  <c r="AD124" i="1"/>
  <c r="AE124" i="1"/>
  <c r="B125" i="1"/>
  <c r="C125" i="1"/>
  <c r="D125" i="1"/>
  <c r="E125" i="1"/>
  <c r="F125" i="1"/>
  <c r="G125" i="1"/>
  <c r="J125" i="1"/>
  <c r="K125" i="1"/>
  <c r="L125" i="1"/>
  <c r="M125" i="1"/>
  <c r="N125" i="1"/>
  <c r="O125" i="1"/>
  <c r="R125" i="1"/>
  <c r="S125" i="1"/>
  <c r="T125" i="1"/>
  <c r="U125" i="1"/>
  <c r="V125" i="1"/>
  <c r="W125" i="1"/>
  <c r="Z125" i="1"/>
  <c r="AA125" i="1"/>
  <c r="AB125" i="1"/>
  <c r="AC125" i="1"/>
  <c r="AD125" i="1"/>
  <c r="AE125" i="1"/>
  <c r="B126" i="1"/>
  <c r="C126" i="1"/>
  <c r="D126" i="1"/>
  <c r="E126" i="1"/>
  <c r="F126" i="1"/>
  <c r="G126" i="1"/>
  <c r="J126" i="1"/>
  <c r="K126" i="1"/>
  <c r="L126" i="1"/>
  <c r="M126" i="1"/>
  <c r="N126" i="1"/>
  <c r="O126" i="1"/>
  <c r="R126" i="1"/>
  <c r="S126" i="1"/>
  <c r="T126" i="1"/>
  <c r="U126" i="1"/>
  <c r="V126" i="1"/>
  <c r="W126" i="1"/>
  <c r="Z126" i="1"/>
  <c r="AA126" i="1"/>
  <c r="AB126" i="1"/>
  <c r="AC126" i="1"/>
  <c r="AD126" i="1"/>
  <c r="AE126" i="1"/>
  <c r="B127" i="1"/>
  <c r="C127" i="1"/>
  <c r="D127" i="1"/>
  <c r="E127" i="1"/>
  <c r="F127" i="1"/>
  <c r="G127" i="1"/>
  <c r="J127" i="1"/>
  <c r="K127" i="1"/>
  <c r="L127" i="1"/>
  <c r="M127" i="1"/>
  <c r="N127" i="1"/>
  <c r="O127" i="1"/>
  <c r="R127" i="1"/>
  <c r="S127" i="1"/>
  <c r="T127" i="1"/>
  <c r="U127" i="1"/>
  <c r="V127" i="1"/>
  <c r="W127" i="1"/>
  <c r="Z127" i="1"/>
  <c r="AA127" i="1"/>
  <c r="AB127" i="1"/>
  <c r="AC127" i="1"/>
  <c r="AD127" i="1"/>
  <c r="AE127" i="1"/>
  <c r="B128" i="1"/>
  <c r="C128" i="1"/>
  <c r="D128" i="1"/>
  <c r="E128" i="1"/>
  <c r="F128" i="1"/>
  <c r="G128" i="1"/>
  <c r="J128" i="1"/>
  <c r="K128" i="1"/>
  <c r="L128" i="1"/>
  <c r="M128" i="1"/>
  <c r="N128" i="1"/>
  <c r="O128" i="1"/>
  <c r="R128" i="1"/>
  <c r="S128" i="1"/>
  <c r="T128" i="1"/>
  <c r="U128" i="1"/>
  <c r="V128" i="1"/>
  <c r="W128" i="1"/>
  <c r="Z128" i="1"/>
  <c r="AA128" i="1"/>
  <c r="AB128" i="1"/>
  <c r="AC128" i="1"/>
  <c r="AD128" i="1"/>
  <c r="AE128" i="1"/>
  <c r="B129" i="1"/>
  <c r="C129" i="1"/>
  <c r="D129" i="1"/>
  <c r="E129" i="1"/>
  <c r="F129" i="1"/>
  <c r="G129" i="1"/>
  <c r="J129" i="1"/>
  <c r="K129" i="1"/>
  <c r="L129" i="1"/>
  <c r="M129" i="1"/>
  <c r="N129" i="1"/>
  <c r="O129" i="1"/>
  <c r="R129" i="1"/>
  <c r="S129" i="1"/>
  <c r="T129" i="1"/>
  <c r="U129" i="1"/>
  <c r="V129" i="1"/>
  <c r="W129" i="1"/>
  <c r="Z129" i="1"/>
  <c r="AA129" i="1"/>
  <c r="AB129" i="1"/>
  <c r="AC129" i="1"/>
  <c r="AD129" i="1"/>
  <c r="AE129" i="1"/>
  <c r="B130" i="1"/>
  <c r="C130" i="1"/>
  <c r="D130" i="1"/>
  <c r="E130" i="1"/>
  <c r="F130" i="1"/>
  <c r="G130" i="1"/>
  <c r="J130" i="1"/>
  <c r="K130" i="1"/>
  <c r="L130" i="1"/>
  <c r="M130" i="1"/>
  <c r="N130" i="1"/>
  <c r="O130" i="1"/>
  <c r="R130" i="1"/>
  <c r="S130" i="1"/>
  <c r="T130" i="1"/>
  <c r="U130" i="1"/>
  <c r="V130" i="1"/>
  <c r="W130" i="1"/>
  <c r="Z130" i="1"/>
  <c r="AA130" i="1"/>
  <c r="AB130" i="1"/>
  <c r="AC130" i="1"/>
  <c r="AD130" i="1"/>
  <c r="AE130" i="1"/>
  <c r="B131" i="1"/>
  <c r="C131" i="1"/>
  <c r="D131" i="1"/>
  <c r="E131" i="1"/>
  <c r="F131" i="1"/>
  <c r="G131" i="1"/>
  <c r="J131" i="1"/>
  <c r="K131" i="1"/>
  <c r="L131" i="1"/>
  <c r="M131" i="1"/>
  <c r="N131" i="1"/>
  <c r="O131" i="1"/>
  <c r="R131" i="1"/>
  <c r="S131" i="1"/>
  <c r="T131" i="1"/>
  <c r="U131" i="1"/>
  <c r="V131" i="1"/>
  <c r="W131" i="1"/>
  <c r="Z131" i="1"/>
  <c r="AA131" i="1"/>
  <c r="AB131" i="1"/>
  <c r="AC131" i="1"/>
  <c r="AD131" i="1"/>
  <c r="AE131" i="1"/>
  <c r="B132" i="1"/>
  <c r="C132" i="1"/>
  <c r="D132" i="1"/>
  <c r="E132" i="1"/>
  <c r="F132" i="1"/>
  <c r="G132" i="1"/>
  <c r="J132" i="1"/>
  <c r="K132" i="1"/>
  <c r="L132" i="1"/>
  <c r="M132" i="1"/>
  <c r="N132" i="1"/>
  <c r="O132" i="1"/>
  <c r="R132" i="1"/>
  <c r="S132" i="1"/>
  <c r="T132" i="1"/>
  <c r="U132" i="1"/>
  <c r="V132" i="1"/>
  <c r="W132" i="1"/>
  <c r="Z132" i="1"/>
  <c r="AA132" i="1"/>
  <c r="AB132" i="1"/>
  <c r="AC132" i="1"/>
  <c r="AD132" i="1"/>
  <c r="AE132" i="1"/>
  <c r="B133" i="1"/>
  <c r="C133" i="1"/>
  <c r="D133" i="1"/>
  <c r="E133" i="1"/>
  <c r="F133" i="1"/>
  <c r="G133" i="1"/>
  <c r="J133" i="1"/>
  <c r="K133" i="1"/>
  <c r="L133" i="1"/>
  <c r="M133" i="1"/>
  <c r="N133" i="1"/>
  <c r="O133" i="1"/>
  <c r="R133" i="1"/>
  <c r="S133" i="1"/>
  <c r="T133" i="1"/>
  <c r="U133" i="1"/>
  <c r="V133" i="1"/>
  <c r="W133" i="1"/>
  <c r="Z133" i="1"/>
  <c r="AA133" i="1"/>
  <c r="AB133" i="1"/>
  <c r="AC133" i="1"/>
  <c r="AD133" i="1"/>
  <c r="AE133" i="1"/>
  <c r="B134" i="1"/>
  <c r="C134" i="1"/>
  <c r="D134" i="1"/>
  <c r="E134" i="1"/>
  <c r="F134" i="1"/>
  <c r="G134" i="1"/>
  <c r="J134" i="1"/>
  <c r="K134" i="1"/>
  <c r="L134" i="1"/>
  <c r="M134" i="1"/>
  <c r="N134" i="1"/>
  <c r="O134" i="1"/>
  <c r="R134" i="1"/>
  <c r="S134" i="1"/>
  <c r="T134" i="1"/>
  <c r="U134" i="1"/>
  <c r="V134" i="1"/>
  <c r="W134" i="1"/>
  <c r="X134" i="1"/>
  <c r="Z134" i="1"/>
  <c r="AA134" i="1"/>
  <c r="AB134" i="1"/>
  <c r="AC134" i="1"/>
  <c r="AD134" i="1"/>
  <c r="AE134" i="1"/>
  <c r="B135" i="1"/>
  <c r="C135" i="1"/>
  <c r="D135" i="1"/>
  <c r="E135" i="1"/>
  <c r="F135" i="1"/>
  <c r="G135" i="1"/>
  <c r="J135" i="1"/>
  <c r="K135" i="1"/>
  <c r="L135" i="1"/>
  <c r="M135" i="1"/>
  <c r="N135" i="1"/>
  <c r="O135" i="1"/>
  <c r="R135" i="1"/>
  <c r="S135" i="1"/>
  <c r="T135" i="1"/>
  <c r="U135" i="1"/>
  <c r="V135" i="1"/>
  <c r="W135" i="1"/>
  <c r="Z135" i="1"/>
  <c r="AA135" i="1"/>
  <c r="AB135" i="1"/>
  <c r="AC135" i="1"/>
  <c r="AD135" i="1"/>
  <c r="AE135" i="1"/>
  <c r="B136" i="1"/>
  <c r="C136" i="1"/>
  <c r="D136" i="1"/>
  <c r="E136" i="1"/>
  <c r="F136" i="1"/>
  <c r="G136" i="1"/>
  <c r="J136" i="1"/>
  <c r="K136" i="1"/>
  <c r="L136" i="1"/>
  <c r="M136" i="1"/>
  <c r="N136" i="1"/>
  <c r="O136" i="1"/>
  <c r="R136" i="1"/>
  <c r="S136" i="1"/>
  <c r="T136" i="1"/>
  <c r="U136" i="1"/>
  <c r="V136" i="1"/>
  <c r="W136" i="1"/>
  <c r="Z136" i="1"/>
  <c r="AA136" i="1"/>
  <c r="AB136" i="1"/>
  <c r="AC136" i="1"/>
  <c r="AD136" i="1"/>
  <c r="AE136" i="1"/>
  <c r="B137" i="1"/>
  <c r="C137" i="1"/>
  <c r="D137" i="1"/>
  <c r="E137" i="1"/>
  <c r="F137" i="1"/>
  <c r="G137" i="1"/>
  <c r="J137" i="1"/>
  <c r="K137" i="1"/>
  <c r="L137" i="1"/>
  <c r="M137" i="1"/>
  <c r="N137" i="1"/>
  <c r="O137" i="1"/>
  <c r="R137" i="1"/>
  <c r="S137" i="1"/>
  <c r="T137" i="1"/>
  <c r="U137" i="1"/>
  <c r="V137" i="1"/>
  <c r="W137" i="1"/>
  <c r="Z137" i="1"/>
  <c r="AA137" i="1"/>
  <c r="AB137" i="1"/>
  <c r="AC137" i="1"/>
  <c r="AD137" i="1"/>
  <c r="AE137" i="1"/>
  <c r="B138" i="1"/>
  <c r="C138" i="1"/>
  <c r="D138" i="1"/>
  <c r="E138" i="1"/>
  <c r="F138" i="1"/>
  <c r="G138" i="1"/>
  <c r="J138" i="1"/>
  <c r="K138" i="1"/>
  <c r="L138" i="1"/>
  <c r="M138" i="1"/>
  <c r="N138" i="1"/>
  <c r="O138" i="1"/>
  <c r="R138" i="1"/>
  <c r="S138" i="1"/>
  <c r="T138" i="1"/>
  <c r="U138" i="1"/>
  <c r="V138" i="1"/>
  <c r="W138" i="1"/>
  <c r="Z138" i="1"/>
  <c r="AA138" i="1"/>
  <c r="AB138" i="1"/>
  <c r="AC138" i="1"/>
  <c r="AD138" i="1"/>
  <c r="AE138" i="1"/>
  <c r="B139" i="1"/>
  <c r="C139" i="1"/>
  <c r="D139" i="1"/>
  <c r="E139" i="1"/>
  <c r="F139" i="1"/>
  <c r="G139" i="1"/>
  <c r="J139" i="1"/>
  <c r="K139" i="1"/>
  <c r="L139" i="1"/>
  <c r="M139" i="1"/>
  <c r="N139" i="1"/>
  <c r="O139" i="1"/>
  <c r="R139" i="1"/>
  <c r="S139" i="1"/>
  <c r="T139" i="1"/>
  <c r="U139" i="1"/>
  <c r="V139" i="1"/>
  <c r="W139" i="1"/>
  <c r="Z139" i="1"/>
  <c r="AA139" i="1"/>
  <c r="AB139" i="1"/>
  <c r="AC139" i="1"/>
  <c r="AD139" i="1"/>
  <c r="AE139" i="1"/>
  <c r="B140" i="1"/>
  <c r="C140" i="1"/>
  <c r="D140" i="1"/>
  <c r="E140" i="1"/>
  <c r="F140" i="1"/>
  <c r="G140" i="1"/>
  <c r="J140" i="1"/>
  <c r="K140" i="1"/>
  <c r="L140" i="1"/>
  <c r="M140" i="1"/>
  <c r="N140" i="1"/>
  <c r="O140" i="1"/>
  <c r="R140" i="1"/>
  <c r="S140" i="1"/>
  <c r="T140" i="1"/>
  <c r="U140" i="1"/>
  <c r="V140" i="1"/>
  <c r="W140" i="1"/>
  <c r="Z140" i="1"/>
  <c r="AA140" i="1"/>
  <c r="AB140" i="1"/>
  <c r="AC140" i="1"/>
  <c r="AD140" i="1"/>
  <c r="AE140" i="1"/>
  <c r="B141" i="1"/>
  <c r="C141" i="1"/>
  <c r="D141" i="1"/>
  <c r="E141" i="1"/>
  <c r="F141" i="1"/>
  <c r="G141" i="1"/>
  <c r="J141" i="1"/>
  <c r="K141" i="1"/>
  <c r="L141" i="1"/>
  <c r="M141" i="1"/>
  <c r="N141" i="1"/>
  <c r="O141" i="1"/>
  <c r="R141" i="1"/>
  <c r="S141" i="1"/>
  <c r="T141" i="1"/>
  <c r="U141" i="1"/>
  <c r="V141" i="1"/>
  <c r="W141" i="1"/>
  <c r="Z141" i="1"/>
  <c r="AA141" i="1"/>
  <c r="AB141" i="1"/>
  <c r="AC141" i="1"/>
  <c r="AD141" i="1"/>
  <c r="AE141" i="1"/>
  <c r="B142" i="1"/>
  <c r="C142" i="1"/>
  <c r="D142" i="1"/>
  <c r="E142" i="1"/>
  <c r="F142" i="1"/>
  <c r="G142" i="1"/>
  <c r="J142" i="1"/>
  <c r="K142" i="1"/>
  <c r="L142" i="1"/>
  <c r="M142" i="1"/>
  <c r="N142" i="1"/>
  <c r="O142" i="1"/>
  <c r="R142" i="1"/>
  <c r="S142" i="1"/>
  <c r="T142" i="1"/>
  <c r="U142" i="1"/>
  <c r="V142" i="1"/>
  <c r="W142" i="1"/>
  <c r="Z142" i="1"/>
  <c r="AA142" i="1"/>
  <c r="AB142" i="1"/>
  <c r="AC142" i="1"/>
  <c r="AD142" i="1"/>
  <c r="AE142" i="1"/>
  <c r="B143" i="1"/>
  <c r="C143" i="1"/>
  <c r="D143" i="1"/>
  <c r="E143" i="1"/>
  <c r="F143" i="1"/>
  <c r="G143" i="1"/>
  <c r="J143" i="1"/>
  <c r="K143" i="1"/>
  <c r="L143" i="1"/>
  <c r="M143" i="1"/>
  <c r="N143" i="1"/>
  <c r="O143" i="1"/>
  <c r="R143" i="1"/>
  <c r="S143" i="1"/>
  <c r="T143" i="1"/>
  <c r="U143" i="1"/>
  <c r="V143" i="1"/>
  <c r="W143" i="1"/>
  <c r="Z143" i="1"/>
  <c r="AA143" i="1"/>
  <c r="AB143" i="1"/>
  <c r="AC143" i="1"/>
  <c r="AD143" i="1"/>
  <c r="AE143" i="1"/>
  <c r="B144" i="1"/>
  <c r="C144" i="1"/>
  <c r="D144" i="1"/>
  <c r="E144" i="1"/>
  <c r="F144" i="1"/>
  <c r="G144" i="1"/>
  <c r="J144" i="1"/>
  <c r="K144" i="1"/>
  <c r="L144" i="1"/>
  <c r="M144" i="1"/>
  <c r="N144" i="1"/>
  <c r="O144" i="1"/>
  <c r="R144" i="1"/>
  <c r="S144" i="1"/>
  <c r="T144" i="1"/>
  <c r="U144" i="1"/>
  <c r="V144" i="1"/>
  <c r="W144" i="1"/>
  <c r="Z144" i="1"/>
  <c r="AA144" i="1"/>
  <c r="AB144" i="1"/>
  <c r="AC144" i="1"/>
  <c r="AD144" i="1"/>
  <c r="AE144" i="1"/>
  <c r="B145" i="1"/>
  <c r="C145" i="1"/>
  <c r="D145" i="1"/>
  <c r="E145" i="1"/>
  <c r="F145" i="1"/>
  <c r="G145" i="1"/>
  <c r="J145" i="1"/>
  <c r="K145" i="1"/>
  <c r="L145" i="1"/>
  <c r="M145" i="1"/>
  <c r="N145" i="1"/>
  <c r="O145" i="1"/>
  <c r="R145" i="1"/>
  <c r="S145" i="1"/>
  <c r="T145" i="1"/>
  <c r="U145" i="1"/>
  <c r="V145" i="1"/>
  <c r="W145" i="1"/>
  <c r="Z145" i="1"/>
  <c r="AA145" i="1"/>
  <c r="AB145" i="1"/>
  <c r="AC145" i="1"/>
  <c r="AF145" i="1" s="1"/>
  <c r="AD145" i="1"/>
  <c r="AE145" i="1"/>
  <c r="B146" i="1"/>
  <c r="C146" i="1"/>
  <c r="D146" i="1"/>
  <c r="E146" i="1"/>
  <c r="F146" i="1"/>
  <c r="G146" i="1"/>
  <c r="J146" i="1"/>
  <c r="K146" i="1"/>
  <c r="L146" i="1"/>
  <c r="M146" i="1"/>
  <c r="N146" i="1"/>
  <c r="O146" i="1"/>
  <c r="R146" i="1"/>
  <c r="S146" i="1"/>
  <c r="T146" i="1"/>
  <c r="U146" i="1"/>
  <c r="V146" i="1"/>
  <c r="W146" i="1"/>
  <c r="Z146" i="1"/>
  <c r="AA146" i="1"/>
  <c r="AB146" i="1"/>
  <c r="AC146" i="1"/>
  <c r="AD146" i="1"/>
  <c r="AE146" i="1"/>
  <c r="B147" i="1"/>
  <c r="C147" i="1"/>
  <c r="D147" i="1"/>
  <c r="E147" i="1"/>
  <c r="F147" i="1"/>
  <c r="G147" i="1"/>
  <c r="J147" i="1"/>
  <c r="K147" i="1"/>
  <c r="L147" i="1"/>
  <c r="M147" i="1"/>
  <c r="N147" i="1"/>
  <c r="O147" i="1"/>
  <c r="R147" i="1"/>
  <c r="S147" i="1"/>
  <c r="T147" i="1"/>
  <c r="U147" i="1"/>
  <c r="V147" i="1"/>
  <c r="W147" i="1"/>
  <c r="Z147" i="1"/>
  <c r="AA147" i="1"/>
  <c r="AB147" i="1"/>
  <c r="AC147" i="1"/>
  <c r="AD147" i="1"/>
  <c r="AE147" i="1"/>
  <c r="B148" i="1"/>
  <c r="C148" i="1"/>
  <c r="D148" i="1"/>
  <c r="E148" i="1"/>
  <c r="F148" i="1"/>
  <c r="G148" i="1"/>
  <c r="J148" i="1"/>
  <c r="K148" i="1"/>
  <c r="L148" i="1"/>
  <c r="M148" i="1"/>
  <c r="N148" i="1"/>
  <c r="O148" i="1"/>
  <c r="R148" i="1"/>
  <c r="S148" i="1"/>
  <c r="T148" i="1"/>
  <c r="U148" i="1"/>
  <c r="V148" i="1"/>
  <c r="W148" i="1"/>
  <c r="Z148" i="1"/>
  <c r="AA148" i="1"/>
  <c r="AB148" i="1"/>
  <c r="AC148" i="1"/>
  <c r="AD148" i="1"/>
  <c r="AE148" i="1"/>
  <c r="B149" i="1"/>
  <c r="C149" i="1"/>
  <c r="D149" i="1"/>
  <c r="E149" i="1"/>
  <c r="F149" i="1"/>
  <c r="G149" i="1"/>
  <c r="J149" i="1"/>
  <c r="K149" i="1"/>
  <c r="L149" i="1"/>
  <c r="M149" i="1"/>
  <c r="N149" i="1"/>
  <c r="O149" i="1"/>
  <c r="R149" i="1"/>
  <c r="S149" i="1"/>
  <c r="T149" i="1"/>
  <c r="U149" i="1"/>
  <c r="V149" i="1"/>
  <c r="W149" i="1"/>
  <c r="Z149" i="1"/>
  <c r="AA149" i="1"/>
  <c r="AB149" i="1"/>
  <c r="AC149" i="1"/>
  <c r="AD149" i="1"/>
  <c r="AE149" i="1"/>
  <c r="B150" i="1"/>
  <c r="C150" i="1"/>
  <c r="D150" i="1"/>
  <c r="E150" i="1"/>
  <c r="F150" i="1"/>
  <c r="G150" i="1"/>
  <c r="J150" i="1"/>
  <c r="K150" i="1"/>
  <c r="L150" i="1"/>
  <c r="M150" i="1"/>
  <c r="N150" i="1"/>
  <c r="O150" i="1"/>
  <c r="R150" i="1"/>
  <c r="S150" i="1"/>
  <c r="T150" i="1"/>
  <c r="U150" i="1"/>
  <c r="V150" i="1"/>
  <c r="W150" i="1"/>
  <c r="X150" i="1" s="1"/>
  <c r="Z150" i="1"/>
  <c r="AA150" i="1"/>
  <c r="AB150" i="1"/>
  <c r="AC150" i="1"/>
  <c r="AF150" i="1" s="1"/>
  <c r="AD150" i="1"/>
  <c r="AE150" i="1"/>
  <c r="B151" i="1"/>
  <c r="C151" i="1"/>
  <c r="D151" i="1"/>
  <c r="E151" i="1"/>
  <c r="F151" i="1"/>
  <c r="G151" i="1"/>
  <c r="J151" i="1"/>
  <c r="K151" i="1"/>
  <c r="L151" i="1"/>
  <c r="M151" i="1"/>
  <c r="N151" i="1"/>
  <c r="O151" i="1"/>
  <c r="R151" i="1"/>
  <c r="S151" i="1"/>
  <c r="T151" i="1"/>
  <c r="U151" i="1"/>
  <c r="V151" i="1"/>
  <c r="W151" i="1"/>
  <c r="Z151" i="1"/>
  <c r="AA151" i="1"/>
  <c r="AB151" i="1"/>
  <c r="AC151" i="1"/>
  <c r="AD151" i="1"/>
  <c r="AE151" i="1"/>
  <c r="B152" i="1"/>
  <c r="C152" i="1"/>
  <c r="D152" i="1"/>
  <c r="E152" i="1"/>
  <c r="F152" i="1"/>
  <c r="G152" i="1"/>
  <c r="J152" i="1"/>
  <c r="K152" i="1"/>
  <c r="L152" i="1"/>
  <c r="M152" i="1"/>
  <c r="N152" i="1"/>
  <c r="O152" i="1"/>
  <c r="R152" i="1"/>
  <c r="S152" i="1"/>
  <c r="T152" i="1"/>
  <c r="U152" i="1"/>
  <c r="V152" i="1"/>
  <c r="W152" i="1"/>
  <c r="Z152" i="1"/>
  <c r="AA152" i="1"/>
  <c r="AB152" i="1"/>
  <c r="AC152" i="1"/>
  <c r="AD152" i="1"/>
  <c r="AE152" i="1"/>
  <c r="B153" i="1"/>
  <c r="C153" i="1"/>
  <c r="D153" i="1"/>
  <c r="E153" i="1"/>
  <c r="F153" i="1"/>
  <c r="G153" i="1"/>
  <c r="J153" i="1"/>
  <c r="K153" i="1"/>
  <c r="L153" i="1"/>
  <c r="M153" i="1"/>
  <c r="N153" i="1"/>
  <c r="O153" i="1"/>
  <c r="R153" i="1"/>
  <c r="S153" i="1"/>
  <c r="T153" i="1"/>
  <c r="U153" i="1"/>
  <c r="V153" i="1"/>
  <c r="W153" i="1"/>
  <c r="Z153" i="1"/>
  <c r="AA153" i="1"/>
  <c r="AB153" i="1"/>
  <c r="AC153" i="1"/>
  <c r="AD153" i="1"/>
  <c r="AE153" i="1"/>
  <c r="B154" i="1"/>
  <c r="C154" i="1"/>
  <c r="D154" i="1"/>
  <c r="E154" i="1"/>
  <c r="F154" i="1"/>
  <c r="G154" i="1"/>
  <c r="J154" i="1"/>
  <c r="K154" i="1"/>
  <c r="L154" i="1"/>
  <c r="M154" i="1"/>
  <c r="N154" i="1"/>
  <c r="O154" i="1"/>
  <c r="R154" i="1"/>
  <c r="S154" i="1"/>
  <c r="T154" i="1"/>
  <c r="U154" i="1"/>
  <c r="V154" i="1"/>
  <c r="W154" i="1"/>
  <c r="Z154" i="1"/>
  <c r="AA154" i="1"/>
  <c r="AB154" i="1"/>
  <c r="AC154" i="1"/>
  <c r="AD154" i="1"/>
  <c r="AE154" i="1"/>
  <c r="B155" i="1"/>
  <c r="C155" i="1"/>
  <c r="D155" i="1"/>
  <c r="E155" i="1"/>
  <c r="F155" i="1"/>
  <c r="G155" i="1"/>
  <c r="J155" i="1"/>
  <c r="K155" i="1"/>
  <c r="L155" i="1"/>
  <c r="M155" i="1"/>
  <c r="N155" i="1"/>
  <c r="O155" i="1"/>
  <c r="R155" i="1"/>
  <c r="S155" i="1"/>
  <c r="T155" i="1"/>
  <c r="U155" i="1"/>
  <c r="V155" i="1"/>
  <c r="W155" i="1"/>
  <c r="Z155" i="1"/>
  <c r="AA155" i="1"/>
  <c r="AB155" i="1"/>
  <c r="AC155" i="1"/>
  <c r="AD155" i="1"/>
  <c r="AE155" i="1"/>
  <c r="B156" i="1"/>
  <c r="C156" i="1"/>
  <c r="D156" i="1"/>
  <c r="E156" i="1"/>
  <c r="F156" i="1"/>
  <c r="G156" i="1"/>
  <c r="J156" i="1"/>
  <c r="K156" i="1"/>
  <c r="L156" i="1"/>
  <c r="M156" i="1"/>
  <c r="N156" i="1"/>
  <c r="O156" i="1"/>
  <c r="R156" i="1"/>
  <c r="S156" i="1"/>
  <c r="T156" i="1"/>
  <c r="U156" i="1"/>
  <c r="V156" i="1"/>
  <c r="W156" i="1"/>
  <c r="Z156" i="1"/>
  <c r="AA156" i="1"/>
  <c r="AB156" i="1"/>
  <c r="AC156" i="1"/>
  <c r="AD156" i="1"/>
  <c r="AE156" i="1"/>
  <c r="B157" i="1"/>
  <c r="C157" i="1"/>
  <c r="D157" i="1"/>
  <c r="E157" i="1"/>
  <c r="F157" i="1"/>
  <c r="G157" i="1"/>
  <c r="J157" i="1"/>
  <c r="K157" i="1"/>
  <c r="L157" i="1"/>
  <c r="M157" i="1"/>
  <c r="N157" i="1"/>
  <c r="O157" i="1"/>
  <c r="R157" i="1"/>
  <c r="S157" i="1"/>
  <c r="T157" i="1"/>
  <c r="U157" i="1"/>
  <c r="V157" i="1"/>
  <c r="W157" i="1"/>
  <c r="Z157" i="1"/>
  <c r="AA157" i="1"/>
  <c r="AB157" i="1"/>
  <c r="AC157" i="1"/>
  <c r="AD157" i="1"/>
  <c r="AE157" i="1"/>
  <c r="B158" i="1"/>
  <c r="C158" i="1"/>
  <c r="D158" i="1"/>
  <c r="E158" i="1"/>
  <c r="F158" i="1"/>
  <c r="G158" i="1"/>
  <c r="J158" i="1"/>
  <c r="K158" i="1"/>
  <c r="L158" i="1"/>
  <c r="M158" i="1"/>
  <c r="N158" i="1"/>
  <c r="O158" i="1"/>
  <c r="R158" i="1"/>
  <c r="S158" i="1"/>
  <c r="T158" i="1"/>
  <c r="U158" i="1"/>
  <c r="V158" i="1"/>
  <c r="W158" i="1"/>
  <c r="Z158" i="1"/>
  <c r="AA158" i="1"/>
  <c r="AB158" i="1"/>
  <c r="AC158" i="1"/>
  <c r="AD158" i="1"/>
  <c r="AE158" i="1"/>
  <c r="B159" i="1"/>
  <c r="C159" i="1"/>
  <c r="D159" i="1"/>
  <c r="E159" i="1"/>
  <c r="F159" i="1"/>
  <c r="G159" i="1"/>
  <c r="J159" i="1"/>
  <c r="K159" i="1"/>
  <c r="L159" i="1"/>
  <c r="M159" i="1"/>
  <c r="N159" i="1"/>
  <c r="O159" i="1"/>
  <c r="R159" i="1"/>
  <c r="S159" i="1"/>
  <c r="T159" i="1"/>
  <c r="U159" i="1"/>
  <c r="V159" i="1"/>
  <c r="W159" i="1"/>
  <c r="Z159" i="1"/>
  <c r="AA159" i="1"/>
  <c r="AB159" i="1"/>
  <c r="AC159" i="1"/>
  <c r="AD159" i="1"/>
  <c r="AE159" i="1"/>
  <c r="B160" i="1"/>
  <c r="C160" i="1"/>
  <c r="D160" i="1"/>
  <c r="E160" i="1"/>
  <c r="F160" i="1"/>
  <c r="G160" i="1"/>
  <c r="J160" i="1"/>
  <c r="K160" i="1"/>
  <c r="L160" i="1"/>
  <c r="M160" i="1"/>
  <c r="N160" i="1"/>
  <c r="O160" i="1"/>
  <c r="R160" i="1"/>
  <c r="S160" i="1"/>
  <c r="T160" i="1"/>
  <c r="U160" i="1"/>
  <c r="V160" i="1"/>
  <c r="W160" i="1"/>
  <c r="Z160" i="1"/>
  <c r="AA160" i="1"/>
  <c r="AB160" i="1"/>
  <c r="AC160" i="1"/>
  <c r="AD160" i="1"/>
  <c r="AE160" i="1"/>
  <c r="B161" i="1"/>
  <c r="C161" i="1"/>
  <c r="D161" i="1"/>
  <c r="E161" i="1"/>
  <c r="F161" i="1"/>
  <c r="G161" i="1"/>
  <c r="J161" i="1"/>
  <c r="K161" i="1"/>
  <c r="L161" i="1"/>
  <c r="M161" i="1"/>
  <c r="N161" i="1"/>
  <c r="O161" i="1"/>
  <c r="R161" i="1"/>
  <c r="S161" i="1"/>
  <c r="T161" i="1"/>
  <c r="U161" i="1"/>
  <c r="V161" i="1"/>
  <c r="W161" i="1"/>
  <c r="Z161" i="1"/>
  <c r="AA161" i="1"/>
  <c r="AB161" i="1"/>
  <c r="AC161" i="1"/>
  <c r="AD161" i="1"/>
  <c r="AE161" i="1"/>
  <c r="B162" i="1"/>
  <c r="C162" i="1"/>
  <c r="D162" i="1"/>
  <c r="E162" i="1"/>
  <c r="F162" i="1"/>
  <c r="G162" i="1"/>
  <c r="J162" i="1"/>
  <c r="K162" i="1"/>
  <c r="L162" i="1"/>
  <c r="M162" i="1"/>
  <c r="N162" i="1"/>
  <c r="O162" i="1"/>
  <c r="R162" i="1"/>
  <c r="S162" i="1"/>
  <c r="T162" i="1"/>
  <c r="U162" i="1"/>
  <c r="V162" i="1"/>
  <c r="W162" i="1"/>
  <c r="Z162" i="1"/>
  <c r="AA162" i="1"/>
  <c r="AB162" i="1"/>
  <c r="AC162" i="1"/>
  <c r="AD162" i="1"/>
  <c r="AE162" i="1"/>
  <c r="B163" i="1"/>
  <c r="C163" i="1"/>
  <c r="D163" i="1"/>
  <c r="E163" i="1"/>
  <c r="F163" i="1"/>
  <c r="G163" i="1"/>
  <c r="J163" i="1"/>
  <c r="K163" i="1"/>
  <c r="L163" i="1"/>
  <c r="M163" i="1"/>
  <c r="N163" i="1"/>
  <c r="O163" i="1"/>
  <c r="R163" i="1"/>
  <c r="S163" i="1"/>
  <c r="T163" i="1"/>
  <c r="U163" i="1"/>
  <c r="V163" i="1"/>
  <c r="W163" i="1"/>
  <c r="Z163" i="1"/>
  <c r="AA163" i="1"/>
  <c r="AB163" i="1"/>
  <c r="AC163" i="1"/>
  <c r="AD163" i="1"/>
  <c r="AE163" i="1"/>
  <c r="B164" i="1"/>
  <c r="C164" i="1"/>
  <c r="D164" i="1"/>
  <c r="E164" i="1"/>
  <c r="F164" i="1"/>
  <c r="G164" i="1"/>
  <c r="J164" i="1"/>
  <c r="K164" i="1"/>
  <c r="L164" i="1"/>
  <c r="M164" i="1"/>
  <c r="N164" i="1"/>
  <c r="O164" i="1"/>
  <c r="R164" i="1"/>
  <c r="S164" i="1"/>
  <c r="T164" i="1"/>
  <c r="U164" i="1"/>
  <c r="V164" i="1"/>
  <c r="W164" i="1"/>
  <c r="Z164" i="1"/>
  <c r="AA164" i="1"/>
  <c r="AB164" i="1"/>
  <c r="AC164" i="1"/>
  <c r="AD164" i="1"/>
  <c r="AE164" i="1"/>
  <c r="B165" i="1"/>
  <c r="C165" i="1"/>
  <c r="D165" i="1"/>
  <c r="E165" i="1"/>
  <c r="F165" i="1"/>
  <c r="G165" i="1"/>
  <c r="J165" i="1"/>
  <c r="K165" i="1"/>
  <c r="L165" i="1"/>
  <c r="M165" i="1"/>
  <c r="N165" i="1"/>
  <c r="O165" i="1"/>
  <c r="R165" i="1"/>
  <c r="S165" i="1"/>
  <c r="T165" i="1"/>
  <c r="U165" i="1"/>
  <c r="V165" i="1"/>
  <c r="W165" i="1"/>
  <c r="Z165" i="1"/>
  <c r="AA165" i="1"/>
  <c r="AB165" i="1"/>
  <c r="AC165" i="1"/>
  <c r="AD165" i="1"/>
  <c r="AE165" i="1"/>
  <c r="B166" i="1"/>
  <c r="C166" i="1"/>
  <c r="D166" i="1"/>
  <c r="E166" i="1"/>
  <c r="F166" i="1"/>
  <c r="G166" i="1"/>
  <c r="J166" i="1"/>
  <c r="K166" i="1"/>
  <c r="L166" i="1"/>
  <c r="M166" i="1"/>
  <c r="N166" i="1"/>
  <c r="O166" i="1"/>
  <c r="R166" i="1"/>
  <c r="S166" i="1"/>
  <c r="T166" i="1"/>
  <c r="U166" i="1"/>
  <c r="V166" i="1"/>
  <c r="W166" i="1"/>
  <c r="Z166" i="1"/>
  <c r="AA166" i="1"/>
  <c r="AB166" i="1"/>
  <c r="AC166" i="1"/>
  <c r="AD166" i="1"/>
  <c r="AE166" i="1"/>
  <c r="B167" i="1"/>
  <c r="C167" i="1"/>
  <c r="D167" i="1"/>
  <c r="E167" i="1"/>
  <c r="F167" i="1"/>
  <c r="G167" i="1"/>
  <c r="J167" i="1"/>
  <c r="K167" i="1"/>
  <c r="L167" i="1"/>
  <c r="M167" i="1"/>
  <c r="N167" i="1"/>
  <c r="O167" i="1"/>
  <c r="R167" i="1"/>
  <c r="S167" i="1"/>
  <c r="T167" i="1"/>
  <c r="U167" i="1"/>
  <c r="V167" i="1"/>
  <c r="W167" i="1"/>
  <c r="Z167" i="1"/>
  <c r="AA167" i="1"/>
  <c r="AB167" i="1"/>
  <c r="AC167" i="1"/>
  <c r="AD167" i="1"/>
  <c r="AE167" i="1"/>
  <c r="B168" i="1"/>
  <c r="C168" i="1"/>
  <c r="D168" i="1"/>
  <c r="E168" i="1"/>
  <c r="F168" i="1"/>
  <c r="G168" i="1"/>
  <c r="J168" i="1"/>
  <c r="K168" i="1"/>
  <c r="L168" i="1"/>
  <c r="M168" i="1"/>
  <c r="N168" i="1"/>
  <c r="O168" i="1"/>
  <c r="R168" i="1"/>
  <c r="S168" i="1"/>
  <c r="T168" i="1"/>
  <c r="U168" i="1"/>
  <c r="V168" i="1"/>
  <c r="W168" i="1"/>
  <c r="Z168" i="1"/>
  <c r="AA168" i="1"/>
  <c r="AB168" i="1"/>
  <c r="AC168" i="1"/>
  <c r="AD168" i="1"/>
  <c r="AE168" i="1"/>
  <c r="B169" i="1"/>
  <c r="C169" i="1"/>
  <c r="D169" i="1"/>
  <c r="E169" i="1"/>
  <c r="F169" i="1"/>
  <c r="G169" i="1"/>
  <c r="J169" i="1"/>
  <c r="K169" i="1"/>
  <c r="L169" i="1"/>
  <c r="M169" i="1"/>
  <c r="N169" i="1"/>
  <c r="O169" i="1"/>
  <c r="R169" i="1"/>
  <c r="S169" i="1"/>
  <c r="T169" i="1"/>
  <c r="U169" i="1"/>
  <c r="V169" i="1"/>
  <c r="W169" i="1"/>
  <c r="Z169" i="1"/>
  <c r="AA169" i="1"/>
  <c r="AB169" i="1"/>
  <c r="AC169" i="1"/>
  <c r="AD169" i="1"/>
  <c r="AE169" i="1"/>
  <c r="B170" i="1"/>
  <c r="C170" i="1"/>
  <c r="D170" i="1"/>
  <c r="E170" i="1"/>
  <c r="F170" i="1"/>
  <c r="G170" i="1"/>
  <c r="J170" i="1"/>
  <c r="K170" i="1"/>
  <c r="L170" i="1"/>
  <c r="M170" i="1"/>
  <c r="N170" i="1"/>
  <c r="O170" i="1"/>
  <c r="R170" i="1"/>
  <c r="S170" i="1"/>
  <c r="T170" i="1"/>
  <c r="U170" i="1"/>
  <c r="V170" i="1"/>
  <c r="W170" i="1"/>
  <c r="Z170" i="1"/>
  <c r="AA170" i="1"/>
  <c r="AB170" i="1"/>
  <c r="AC170" i="1"/>
  <c r="AD170" i="1"/>
  <c r="AE170" i="1"/>
  <c r="B171" i="1"/>
  <c r="C171" i="1"/>
  <c r="D171" i="1"/>
  <c r="E171" i="1"/>
  <c r="F171" i="1"/>
  <c r="G171" i="1"/>
  <c r="J171" i="1"/>
  <c r="K171" i="1"/>
  <c r="L171" i="1"/>
  <c r="M171" i="1"/>
  <c r="N171" i="1"/>
  <c r="O171" i="1"/>
  <c r="R171" i="1"/>
  <c r="S171" i="1"/>
  <c r="T171" i="1"/>
  <c r="U171" i="1"/>
  <c r="V171" i="1"/>
  <c r="W171" i="1"/>
  <c r="Z171" i="1"/>
  <c r="AA171" i="1"/>
  <c r="AB171" i="1"/>
  <c r="AC171" i="1"/>
  <c r="AD171" i="1"/>
  <c r="AE171" i="1"/>
  <c r="B172" i="1"/>
  <c r="C172" i="1"/>
  <c r="D172" i="1"/>
  <c r="E172" i="1"/>
  <c r="F172" i="1"/>
  <c r="G172" i="1"/>
  <c r="J172" i="1"/>
  <c r="K172" i="1"/>
  <c r="L172" i="1"/>
  <c r="M172" i="1"/>
  <c r="N172" i="1"/>
  <c r="O172" i="1"/>
  <c r="R172" i="1"/>
  <c r="S172" i="1"/>
  <c r="T172" i="1"/>
  <c r="U172" i="1"/>
  <c r="V172" i="1"/>
  <c r="W172" i="1"/>
  <c r="Z172" i="1"/>
  <c r="AA172" i="1"/>
  <c r="AB172" i="1"/>
  <c r="AC172" i="1"/>
  <c r="AD172" i="1"/>
  <c r="AE172" i="1"/>
  <c r="B173" i="1"/>
  <c r="C173" i="1"/>
  <c r="D173" i="1"/>
  <c r="E173" i="1"/>
  <c r="F173" i="1"/>
  <c r="G173" i="1"/>
  <c r="J173" i="1"/>
  <c r="K173" i="1"/>
  <c r="L173" i="1"/>
  <c r="M173" i="1"/>
  <c r="N173" i="1"/>
  <c r="O173" i="1"/>
  <c r="R173" i="1"/>
  <c r="S173" i="1"/>
  <c r="T173" i="1"/>
  <c r="U173" i="1"/>
  <c r="V173" i="1"/>
  <c r="W173" i="1"/>
  <c r="Z173" i="1"/>
  <c r="AA173" i="1"/>
  <c r="AB173" i="1"/>
  <c r="AC173" i="1"/>
  <c r="AD173" i="1"/>
  <c r="AE173" i="1"/>
  <c r="B174" i="1"/>
  <c r="C174" i="1"/>
  <c r="D174" i="1"/>
  <c r="E174" i="1"/>
  <c r="F174" i="1"/>
  <c r="G174" i="1"/>
  <c r="J174" i="1"/>
  <c r="K174" i="1"/>
  <c r="L174" i="1"/>
  <c r="M174" i="1"/>
  <c r="N174" i="1"/>
  <c r="O174" i="1"/>
  <c r="R174" i="1"/>
  <c r="S174" i="1"/>
  <c r="T174" i="1"/>
  <c r="U174" i="1"/>
  <c r="V174" i="1"/>
  <c r="W174" i="1"/>
  <c r="Z174" i="1"/>
  <c r="AA174" i="1"/>
  <c r="AB174" i="1"/>
  <c r="AC174" i="1"/>
  <c r="AD174" i="1"/>
  <c r="AE174" i="1"/>
  <c r="B175" i="1"/>
  <c r="C175" i="1"/>
  <c r="D175" i="1"/>
  <c r="E175" i="1"/>
  <c r="F175" i="1"/>
  <c r="G175" i="1"/>
  <c r="J175" i="1"/>
  <c r="K175" i="1"/>
  <c r="L175" i="1"/>
  <c r="M175" i="1"/>
  <c r="N175" i="1"/>
  <c r="O175" i="1"/>
  <c r="R175" i="1"/>
  <c r="S175" i="1"/>
  <c r="T175" i="1"/>
  <c r="U175" i="1"/>
  <c r="V175" i="1"/>
  <c r="W175" i="1"/>
  <c r="Z175" i="1"/>
  <c r="AA175" i="1"/>
  <c r="AB175" i="1"/>
  <c r="AC175" i="1"/>
  <c r="AD175" i="1"/>
  <c r="AE175" i="1"/>
  <c r="B176" i="1"/>
  <c r="C176" i="1"/>
  <c r="D176" i="1"/>
  <c r="E176" i="1"/>
  <c r="F176" i="1"/>
  <c r="G176" i="1"/>
  <c r="J176" i="1"/>
  <c r="K176" i="1"/>
  <c r="L176" i="1"/>
  <c r="M176" i="1"/>
  <c r="N176" i="1"/>
  <c r="O176" i="1"/>
  <c r="R176" i="1"/>
  <c r="S176" i="1"/>
  <c r="T176" i="1"/>
  <c r="U176" i="1"/>
  <c r="V176" i="1"/>
  <c r="W176" i="1"/>
  <c r="Z176" i="1"/>
  <c r="AA176" i="1"/>
  <c r="AB176" i="1"/>
  <c r="AC176" i="1"/>
  <c r="AD176" i="1"/>
  <c r="AE176" i="1"/>
  <c r="B177" i="1"/>
  <c r="C177" i="1"/>
  <c r="D177" i="1"/>
  <c r="E177" i="1"/>
  <c r="F177" i="1"/>
  <c r="G177" i="1"/>
  <c r="J177" i="1"/>
  <c r="K177" i="1"/>
  <c r="L177" i="1"/>
  <c r="M177" i="1"/>
  <c r="N177" i="1"/>
  <c r="O177" i="1"/>
  <c r="R177" i="1"/>
  <c r="S177" i="1"/>
  <c r="T177" i="1"/>
  <c r="U177" i="1"/>
  <c r="V177" i="1"/>
  <c r="W177" i="1"/>
  <c r="Z177" i="1"/>
  <c r="AA177" i="1"/>
  <c r="AB177" i="1"/>
  <c r="AC177" i="1"/>
  <c r="AD177" i="1"/>
  <c r="AE177" i="1"/>
  <c r="B178" i="1"/>
  <c r="C178" i="1"/>
  <c r="D178" i="1"/>
  <c r="E178" i="1"/>
  <c r="F178" i="1"/>
  <c r="G178" i="1"/>
  <c r="J178" i="1"/>
  <c r="K178" i="1"/>
  <c r="L178" i="1"/>
  <c r="M178" i="1"/>
  <c r="N178" i="1"/>
  <c r="O178" i="1"/>
  <c r="R178" i="1"/>
  <c r="S178" i="1"/>
  <c r="T178" i="1"/>
  <c r="U178" i="1"/>
  <c r="V178" i="1"/>
  <c r="W178" i="1"/>
  <c r="Z178" i="1"/>
  <c r="AA178" i="1"/>
  <c r="AB178" i="1"/>
  <c r="AC178" i="1"/>
  <c r="AD178" i="1"/>
  <c r="AE178" i="1"/>
  <c r="B179" i="1"/>
  <c r="C179" i="1"/>
  <c r="D179" i="1"/>
  <c r="E179" i="1"/>
  <c r="F179" i="1"/>
  <c r="G179" i="1"/>
  <c r="J179" i="1"/>
  <c r="K179" i="1"/>
  <c r="L179" i="1"/>
  <c r="M179" i="1"/>
  <c r="N179" i="1"/>
  <c r="O179" i="1"/>
  <c r="R179" i="1"/>
  <c r="S179" i="1"/>
  <c r="T179" i="1"/>
  <c r="U179" i="1"/>
  <c r="V179" i="1"/>
  <c r="W179" i="1"/>
  <c r="Z179" i="1"/>
  <c r="AA179" i="1"/>
  <c r="AB179" i="1"/>
  <c r="AC179" i="1"/>
  <c r="AD179" i="1"/>
  <c r="AE179" i="1"/>
  <c r="B180" i="1"/>
  <c r="C180" i="1"/>
  <c r="D180" i="1"/>
  <c r="E180" i="1"/>
  <c r="F180" i="1"/>
  <c r="G180" i="1"/>
  <c r="J180" i="1"/>
  <c r="K180" i="1"/>
  <c r="L180" i="1"/>
  <c r="M180" i="1"/>
  <c r="N180" i="1"/>
  <c r="O180" i="1"/>
  <c r="R180" i="1"/>
  <c r="S180" i="1"/>
  <c r="T180" i="1"/>
  <c r="U180" i="1"/>
  <c r="V180" i="1"/>
  <c r="W180" i="1"/>
  <c r="Z180" i="1"/>
  <c r="AA180" i="1"/>
  <c r="AB180" i="1"/>
  <c r="AC180" i="1"/>
  <c r="AD180" i="1"/>
  <c r="AE180" i="1"/>
  <c r="B181" i="1"/>
  <c r="C181" i="1"/>
  <c r="D181" i="1"/>
  <c r="E181" i="1"/>
  <c r="F181" i="1"/>
  <c r="G181" i="1"/>
  <c r="J181" i="1"/>
  <c r="K181" i="1"/>
  <c r="L181" i="1"/>
  <c r="M181" i="1"/>
  <c r="N181" i="1"/>
  <c r="O181" i="1"/>
  <c r="R181" i="1"/>
  <c r="S181" i="1"/>
  <c r="T181" i="1"/>
  <c r="U181" i="1"/>
  <c r="V181" i="1"/>
  <c r="W181" i="1"/>
  <c r="Z181" i="1"/>
  <c r="AA181" i="1"/>
  <c r="AB181" i="1"/>
  <c r="AC181" i="1"/>
  <c r="AD181" i="1"/>
  <c r="AE181" i="1"/>
  <c r="B182" i="1"/>
  <c r="C182" i="1"/>
  <c r="D182" i="1"/>
  <c r="E182" i="1"/>
  <c r="F182" i="1"/>
  <c r="G182" i="1"/>
  <c r="J182" i="1"/>
  <c r="K182" i="1"/>
  <c r="L182" i="1"/>
  <c r="M182" i="1"/>
  <c r="N182" i="1"/>
  <c r="O182" i="1"/>
  <c r="R182" i="1"/>
  <c r="S182" i="1"/>
  <c r="T182" i="1"/>
  <c r="U182" i="1"/>
  <c r="V182" i="1"/>
  <c r="W182" i="1"/>
  <c r="Z182" i="1"/>
  <c r="AA182" i="1"/>
  <c r="AB182" i="1"/>
  <c r="AC182" i="1"/>
  <c r="AD182" i="1"/>
  <c r="AE182" i="1"/>
  <c r="B183" i="1"/>
  <c r="C183" i="1"/>
  <c r="D183" i="1"/>
  <c r="E183" i="1"/>
  <c r="F183" i="1"/>
  <c r="G183" i="1"/>
  <c r="J183" i="1"/>
  <c r="K183" i="1"/>
  <c r="L183" i="1"/>
  <c r="M183" i="1"/>
  <c r="N183" i="1"/>
  <c r="O183" i="1"/>
  <c r="R183" i="1"/>
  <c r="S183" i="1"/>
  <c r="T183" i="1"/>
  <c r="U183" i="1"/>
  <c r="V183" i="1"/>
  <c r="W183" i="1"/>
  <c r="Z183" i="1"/>
  <c r="AA183" i="1"/>
  <c r="AB183" i="1"/>
  <c r="AC183" i="1"/>
  <c r="AD183" i="1"/>
  <c r="AE183" i="1"/>
  <c r="B184" i="1"/>
  <c r="C184" i="1"/>
  <c r="D184" i="1"/>
  <c r="E184" i="1"/>
  <c r="F184" i="1"/>
  <c r="G184" i="1"/>
  <c r="J184" i="1"/>
  <c r="K184" i="1"/>
  <c r="L184" i="1"/>
  <c r="M184" i="1"/>
  <c r="N184" i="1"/>
  <c r="O184" i="1"/>
  <c r="R184" i="1"/>
  <c r="S184" i="1"/>
  <c r="T184" i="1"/>
  <c r="U184" i="1"/>
  <c r="V184" i="1"/>
  <c r="W184" i="1"/>
  <c r="Z184" i="1"/>
  <c r="AA184" i="1"/>
  <c r="AB184" i="1"/>
  <c r="AC184" i="1"/>
  <c r="AD184" i="1"/>
  <c r="AE184" i="1"/>
  <c r="B185" i="1"/>
  <c r="C185" i="1"/>
  <c r="D185" i="1"/>
  <c r="E185" i="1"/>
  <c r="F185" i="1"/>
  <c r="G185" i="1"/>
  <c r="J185" i="1"/>
  <c r="K185" i="1"/>
  <c r="L185" i="1"/>
  <c r="M185" i="1"/>
  <c r="N185" i="1"/>
  <c r="O185" i="1"/>
  <c r="R185" i="1"/>
  <c r="S185" i="1"/>
  <c r="T185" i="1"/>
  <c r="U185" i="1"/>
  <c r="V185" i="1"/>
  <c r="W185" i="1"/>
  <c r="Z185" i="1"/>
  <c r="AA185" i="1"/>
  <c r="AB185" i="1"/>
  <c r="AC185" i="1"/>
  <c r="AD185" i="1"/>
  <c r="AE185" i="1"/>
  <c r="B186" i="1"/>
  <c r="C186" i="1"/>
  <c r="D186" i="1"/>
  <c r="E186" i="1"/>
  <c r="F186" i="1"/>
  <c r="G186" i="1"/>
  <c r="J186" i="1"/>
  <c r="K186" i="1"/>
  <c r="L186" i="1"/>
  <c r="M186" i="1"/>
  <c r="N186" i="1"/>
  <c r="O186" i="1"/>
  <c r="R186" i="1"/>
  <c r="S186" i="1"/>
  <c r="T186" i="1"/>
  <c r="U186" i="1"/>
  <c r="V186" i="1"/>
  <c r="W186" i="1"/>
  <c r="Z186" i="1"/>
  <c r="AA186" i="1"/>
  <c r="AB186" i="1"/>
  <c r="AC186" i="1"/>
  <c r="AD186" i="1"/>
  <c r="AE186" i="1"/>
  <c r="B187" i="1"/>
  <c r="C187" i="1"/>
  <c r="D187" i="1"/>
  <c r="E187" i="1"/>
  <c r="F187" i="1"/>
  <c r="G187" i="1"/>
  <c r="J187" i="1"/>
  <c r="K187" i="1"/>
  <c r="L187" i="1"/>
  <c r="M187" i="1"/>
  <c r="N187" i="1"/>
  <c r="O187" i="1"/>
  <c r="R187" i="1"/>
  <c r="S187" i="1"/>
  <c r="T187" i="1"/>
  <c r="U187" i="1"/>
  <c r="V187" i="1"/>
  <c r="W187" i="1"/>
  <c r="Z187" i="1"/>
  <c r="AA187" i="1"/>
  <c r="AB187" i="1"/>
  <c r="AC187" i="1"/>
  <c r="AD187" i="1"/>
  <c r="AE187" i="1"/>
  <c r="B188" i="1"/>
  <c r="C188" i="1"/>
  <c r="D188" i="1"/>
  <c r="E188" i="1"/>
  <c r="F188" i="1"/>
  <c r="G188" i="1"/>
  <c r="J188" i="1"/>
  <c r="K188" i="1"/>
  <c r="L188" i="1"/>
  <c r="M188" i="1"/>
  <c r="N188" i="1"/>
  <c r="O188" i="1"/>
  <c r="R188" i="1"/>
  <c r="S188" i="1"/>
  <c r="T188" i="1"/>
  <c r="U188" i="1"/>
  <c r="V188" i="1"/>
  <c r="W188" i="1"/>
  <c r="Z188" i="1"/>
  <c r="AA188" i="1"/>
  <c r="AB188" i="1"/>
  <c r="AC188" i="1"/>
  <c r="AD188" i="1"/>
  <c r="AE188" i="1"/>
  <c r="B189" i="1"/>
  <c r="C189" i="1"/>
  <c r="D189" i="1"/>
  <c r="E189" i="1"/>
  <c r="F189" i="1"/>
  <c r="G189" i="1"/>
  <c r="J189" i="1"/>
  <c r="K189" i="1"/>
  <c r="L189" i="1"/>
  <c r="M189" i="1"/>
  <c r="N189" i="1"/>
  <c r="O189" i="1"/>
  <c r="R189" i="1"/>
  <c r="S189" i="1"/>
  <c r="T189" i="1"/>
  <c r="U189" i="1"/>
  <c r="V189" i="1"/>
  <c r="W189" i="1"/>
  <c r="Z189" i="1"/>
  <c r="AA189" i="1"/>
  <c r="AB189" i="1"/>
  <c r="AC189" i="1"/>
  <c r="AD189" i="1"/>
  <c r="AE189" i="1"/>
  <c r="B190" i="1"/>
  <c r="C190" i="1"/>
  <c r="D190" i="1"/>
  <c r="E190" i="1"/>
  <c r="F190" i="1"/>
  <c r="G190" i="1"/>
  <c r="J190" i="1"/>
  <c r="P190" i="1" s="1"/>
  <c r="K190" i="1"/>
  <c r="L190" i="1"/>
  <c r="M190" i="1"/>
  <c r="N190" i="1"/>
  <c r="O190" i="1"/>
  <c r="R190" i="1"/>
  <c r="S190" i="1"/>
  <c r="T190" i="1"/>
  <c r="U190" i="1"/>
  <c r="V190" i="1"/>
  <c r="W190" i="1"/>
  <c r="Z190" i="1"/>
  <c r="AA190" i="1"/>
  <c r="AB190" i="1"/>
  <c r="AC190" i="1"/>
  <c r="AD190" i="1"/>
  <c r="AE190" i="1"/>
  <c r="B191" i="1"/>
  <c r="C191" i="1"/>
  <c r="D191" i="1"/>
  <c r="E191" i="1"/>
  <c r="F191" i="1"/>
  <c r="G191" i="1"/>
  <c r="J191" i="1"/>
  <c r="K191" i="1"/>
  <c r="L191" i="1"/>
  <c r="M191" i="1"/>
  <c r="N191" i="1"/>
  <c r="O191" i="1"/>
  <c r="R191" i="1"/>
  <c r="S191" i="1"/>
  <c r="T191" i="1"/>
  <c r="U191" i="1"/>
  <c r="V191" i="1"/>
  <c r="W191" i="1"/>
  <c r="Z191" i="1"/>
  <c r="AA191" i="1"/>
  <c r="AB191" i="1"/>
  <c r="AC191" i="1"/>
  <c r="AD191" i="1"/>
  <c r="AE191" i="1"/>
  <c r="B192" i="1"/>
  <c r="C192" i="1"/>
  <c r="D192" i="1"/>
  <c r="E192" i="1"/>
  <c r="F192" i="1"/>
  <c r="G192" i="1"/>
  <c r="J192" i="1"/>
  <c r="K192" i="1"/>
  <c r="L192" i="1"/>
  <c r="M192" i="1"/>
  <c r="N192" i="1"/>
  <c r="O192" i="1"/>
  <c r="R192" i="1"/>
  <c r="S192" i="1"/>
  <c r="T192" i="1"/>
  <c r="U192" i="1"/>
  <c r="V192" i="1"/>
  <c r="W192" i="1"/>
  <c r="Z192" i="1"/>
  <c r="AA192" i="1"/>
  <c r="AB192" i="1"/>
  <c r="AC192" i="1"/>
  <c r="AD192" i="1"/>
  <c r="AE192" i="1"/>
  <c r="B193" i="1"/>
  <c r="C193" i="1"/>
  <c r="D193" i="1"/>
  <c r="E193" i="1"/>
  <c r="F193" i="1"/>
  <c r="G193" i="1"/>
  <c r="J193" i="1"/>
  <c r="K193" i="1"/>
  <c r="L193" i="1"/>
  <c r="M193" i="1"/>
  <c r="N193" i="1"/>
  <c r="O193" i="1"/>
  <c r="R193" i="1"/>
  <c r="S193" i="1"/>
  <c r="T193" i="1"/>
  <c r="U193" i="1"/>
  <c r="V193" i="1"/>
  <c r="W193" i="1"/>
  <c r="Z193" i="1"/>
  <c r="AA193" i="1"/>
  <c r="AB193" i="1"/>
  <c r="AC193" i="1"/>
  <c r="AD193" i="1"/>
  <c r="AE193" i="1"/>
  <c r="B194" i="1"/>
  <c r="C194" i="1"/>
  <c r="D194" i="1"/>
  <c r="E194" i="1"/>
  <c r="F194" i="1"/>
  <c r="G194" i="1"/>
  <c r="J194" i="1"/>
  <c r="K194" i="1"/>
  <c r="L194" i="1"/>
  <c r="M194" i="1"/>
  <c r="P194" i="1" s="1"/>
  <c r="N194" i="1"/>
  <c r="O194" i="1"/>
  <c r="R194" i="1"/>
  <c r="S194" i="1"/>
  <c r="T194" i="1"/>
  <c r="U194" i="1"/>
  <c r="V194" i="1"/>
  <c r="W194" i="1"/>
  <c r="Z194" i="1"/>
  <c r="AA194" i="1"/>
  <c r="AB194" i="1"/>
  <c r="AC194" i="1"/>
  <c r="AD194" i="1"/>
  <c r="AE194" i="1"/>
  <c r="B195" i="1"/>
  <c r="C195" i="1"/>
  <c r="D195" i="1"/>
  <c r="E195" i="1"/>
  <c r="F195" i="1"/>
  <c r="G195" i="1"/>
  <c r="J195" i="1"/>
  <c r="K195" i="1"/>
  <c r="L195" i="1"/>
  <c r="M195" i="1"/>
  <c r="N195" i="1"/>
  <c r="O195" i="1"/>
  <c r="R195" i="1"/>
  <c r="S195" i="1"/>
  <c r="T195" i="1"/>
  <c r="U195" i="1"/>
  <c r="V195" i="1"/>
  <c r="W195" i="1"/>
  <c r="Z195" i="1"/>
  <c r="AA195" i="1"/>
  <c r="AB195" i="1"/>
  <c r="AC195" i="1"/>
  <c r="AD195" i="1"/>
  <c r="AE195" i="1"/>
  <c r="B196" i="1"/>
  <c r="C196" i="1"/>
  <c r="D196" i="1"/>
  <c r="E196" i="1"/>
  <c r="F196" i="1"/>
  <c r="G196" i="1"/>
  <c r="J196" i="1"/>
  <c r="K196" i="1"/>
  <c r="L196" i="1"/>
  <c r="M196" i="1"/>
  <c r="N196" i="1"/>
  <c r="O196" i="1"/>
  <c r="R196" i="1"/>
  <c r="S196" i="1"/>
  <c r="T196" i="1"/>
  <c r="U196" i="1"/>
  <c r="V196" i="1"/>
  <c r="W196" i="1"/>
  <c r="Z196" i="1"/>
  <c r="AA196" i="1"/>
  <c r="AB196" i="1"/>
  <c r="AC196" i="1"/>
  <c r="AD196" i="1"/>
  <c r="AE196" i="1"/>
  <c r="B197" i="1"/>
  <c r="C197" i="1"/>
  <c r="D197" i="1"/>
  <c r="E197" i="1"/>
  <c r="F197" i="1"/>
  <c r="G197" i="1"/>
  <c r="J197" i="1"/>
  <c r="K197" i="1"/>
  <c r="L197" i="1"/>
  <c r="M197" i="1"/>
  <c r="N197" i="1"/>
  <c r="O197" i="1"/>
  <c r="R197" i="1"/>
  <c r="S197" i="1"/>
  <c r="T197" i="1"/>
  <c r="U197" i="1"/>
  <c r="V197" i="1"/>
  <c r="W197" i="1"/>
  <c r="Z197" i="1"/>
  <c r="AA197" i="1"/>
  <c r="AB197" i="1"/>
  <c r="AC197" i="1"/>
  <c r="AD197" i="1"/>
  <c r="AE197" i="1"/>
  <c r="B198" i="1"/>
  <c r="C198" i="1"/>
  <c r="D198" i="1"/>
  <c r="E198" i="1"/>
  <c r="F198" i="1"/>
  <c r="G198" i="1"/>
  <c r="J198" i="1"/>
  <c r="K198" i="1"/>
  <c r="L198" i="1"/>
  <c r="M198" i="1"/>
  <c r="N198" i="1"/>
  <c r="O198" i="1"/>
  <c r="R198" i="1"/>
  <c r="S198" i="1"/>
  <c r="T198" i="1"/>
  <c r="U198" i="1"/>
  <c r="V198" i="1"/>
  <c r="W198" i="1"/>
  <c r="Z198" i="1"/>
  <c r="AA198" i="1"/>
  <c r="AB198" i="1"/>
  <c r="AC198" i="1"/>
  <c r="AD198" i="1"/>
  <c r="AE198" i="1"/>
  <c r="B199" i="1"/>
  <c r="C199" i="1"/>
  <c r="D199" i="1"/>
  <c r="E199" i="1"/>
  <c r="F199" i="1"/>
  <c r="G199" i="1"/>
  <c r="J199" i="1"/>
  <c r="K199" i="1"/>
  <c r="L199" i="1"/>
  <c r="M199" i="1"/>
  <c r="N199" i="1"/>
  <c r="O199" i="1"/>
  <c r="R199" i="1"/>
  <c r="S199" i="1"/>
  <c r="T199" i="1"/>
  <c r="U199" i="1"/>
  <c r="V199" i="1"/>
  <c r="W199" i="1"/>
  <c r="Z199" i="1"/>
  <c r="AA199" i="1"/>
  <c r="AB199" i="1"/>
  <c r="AC199" i="1"/>
  <c r="AD199" i="1"/>
  <c r="AE199" i="1"/>
  <c r="B200" i="1"/>
  <c r="C200" i="1"/>
  <c r="D200" i="1"/>
  <c r="E200" i="1"/>
  <c r="F200" i="1"/>
  <c r="G200" i="1"/>
  <c r="J200" i="1"/>
  <c r="K200" i="1"/>
  <c r="L200" i="1"/>
  <c r="M200" i="1"/>
  <c r="N200" i="1"/>
  <c r="O200" i="1"/>
  <c r="R200" i="1"/>
  <c r="S200" i="1"/>
  <c r="T200" i="1"/>
  <c r="U200" i="1"/>
  <c r="V200" i="1"/>
  <c r="W200" i="1"/>
  <c r="Z200" i="1"/>
  <c r="AA200" i="1"/>
  <c r="AB200" i="1"/>
  <c r="AC200" i="1"/>
  <c r="AD200" i="1"/>
  <c r="AE200" i="1"/>
  <c r="B201" i="1"/>
  <c r="C201" i="1"/>
  <c r="D201" i="1"/>
  <c r="E201" i="1"/>
  <c r="F201" i="1"/>
  <c r="G201" i="1"/>
  <c r="J201" i="1"/>
  <c r="K201" i="1"/>
  <c r="L201" i="1"/>
  <c r="M201" i="1"/>
  <c r="N201" i="1"/>
  <c r="O201" i="1"/>
  <c r="R201" i="1"/>
  <c r="S201" i="1"/>
  <c r="T201" i="1"/>
  <c r="U201" i="1"/>
  <c r="V201" i="1"/>
  <c r="W201" i="1"/>
  <c r="Z201" i="1"/>
  <c r="AA201" i="1"/>
  <c r="AB201" i="1"/>
  <c r="AC201" i="1"/>
  <c r="AD201" i="1"/>
  <c r="AE201" i="1"/>
  <c r="B202" i="1"/>
  <c r="C202" i="1"/>
  <c r="D202" i="1"/>
  <c r="E202" i="1"/>
  <c r="F202" i="1"/>
  <c r="G202" i="1"/>
  <c r="J202" i="1"/>
  <c r="K202" i="1"/>
  <c r="L202" i="1"/>
  <c r="M202" i="1"/>
  <c r="N202" i="1"/>
  <c r="O202" i="1"/>
  <c r="R202" i="1"/>
  <c r="S202" i="1"/>
  <c r="T202" i="1"/>
  <c r="U202" i="1"/>
  <c r="V202" i="1"/>
  <c r="W202" i="1"/>
  <c r="Z202" i="1"/>
  <c r="AA202" i="1"/>
  <c r="AB202" i="1"/>
  <c r="AC202" i="1"/>
  <c r="AD202" i="1"/>
  <c r="AE202" i="1"/>
  <c r="B203" i="1"/>
  <c r="C203" i="1"/>
  <c r="D203" i="1"/>
  <c r="E203" i="1"/>
  <c r="F203" i="1"/>
  <c r="G203" i="1"/>
  <c r="J203" i="1"/>
  <c r="K203" i="1"/>
  <c r="L203" i="1"/>
  <c r="M203" i="1"/>
  <c r="N203" i="1"/>
  <c r="O203" i="1"/>
  <c r="R203" i="1"/>
  <c r="S203" i="1"/>
  <c r="T203" i="1"/>
  <c r="U203" i="1"/>
  <c r="V203" i="1"/>
  <c r="W203" i="1"/>
  <c r="Z203" i="1"/>
  <c r="AA203" i="1"/>
  <c r="AB203" i="1"/>
  <c r="AC203" i="1"/>
  <c r="AD203" i="1"/>
  <c r="AE203" i="1"/>
  <c r="B204" i="1"/>
  <c r="C204" i="1"/>
  <c r="D204" i="1"/>
  <c r="E204" i="1"/>
  <c r="F204" i="1"/>
  <c r="G204" i="1"/>
  <c r="J204" i="1"/>
  <c r="K204" i="1"/>
  <c r="L204" i="1"/>
  <c r="M204" i="1"/>
  <c r="N204" i="1"/>
  <c r="O204" i="1"/>
  <c r="R204" i="1"/>
  <c r="S204" i="1"/>
  <c r="T204" i="1"/>
  <c r="U204" i="1"/>
  <c r="V204" i="1"/>
  <c r="W204" i="1"/>
  <c r="Z204" i="1"/>
  <c r="AA204" i="1"/>
  <c r="AB204" i="1"/>
  <c r="AC204" i="1"/>
  <c r="AD204" i="1"/>
  <c r="AE204" i="1"/>
  <c r="B205" i="1"/>
  <c r="C205" i="1"/>
  <c r="D205" i="1"/>
  <c r="E205" i="1"/>
  <c r="F205" i="1"/>
  <c r="G205" i="1"/>
  <c r="J205" i="1"/>
  <c r="K205" i="1"/>
  <c r="L205" i="1"/>
  <c r="M205" i="1"/>
  <c r="N205" i="1"/>
  <c r="O205" i="1"/>
  <c r="R205" i="1"/>
  <c r="S205" i="1"/>
  <c r="T205" i="1"/>
  <c r="U205" i="1"/>
  <c r="V205" i="1"/>
  <c r="W205" i="1"/>
  <c r="Z205" i="1"/>
  <c r="AA205" i="1"/>
  <c r="AB205" i="1"/>
  <c r="AC205" i="1"/>
  <c r="AD205" i="1"/>
  <c r="AE205" i="1"/>
  <c r="B206" i="1"/>
  <c r="C206" i="1"/>
  <c r="D206" i="1"/>
  <c r="E206" i="1"/>
  <c r="F206" i="1"/>
  <c r="G206" i="1"/>
  <c r="J206" i="1"/>
  <c r="K206" i="1"/>
  <c r="L206" i="1"/>
  <c r="M206" i="1"/>
  <c r="N206" i="1"/>
  <c r="O206" i="1"/>
  <c r="R206" i="1"/>
  <c r="S206" i="1"/>
  <c r="T206" i="1"/>
  <c r="U206" i="1"/>
  <c r="V206" i="1"/>
  <c r="W206" i="1"/>
  <c r="Z206" i="1"/>
  <c r="AA206" i="1"/>
  <c r="AB206" i="1"/>
  <c r="AC206" i="1"/>
  <c r="AD206" i="1"/>
  <c r="AE206" i="1"/>
  <c r="B207" i="1"/>
  <c r="C207" i="1"/>
  <c r="D207" i="1"/>
  <c r="E207" i="1"/>
  <c r="F207" i="1"/>
  <c r="G207" i="1"/>
  <c r="J207" i="1"/>
  <c r="K207" i="1"/>
  <c r="L207" i="1"/>
  <c r="M207" i="1"/>
  <c r="N207" i="1"/>
  <c r="O207" i="1"/>
  <c r="R207" i="1"/>
  <c r="S207" i="1"/>
  <c r="T207" i="1"/>
  <c r="U207" i="1"/>
  <c r="V207" i="1"/>
  <c r="W207" i="1"/>
  <c r="Z207" i="1"/>
  <c r="AA207" i="1"/>
  <c r="AB207" i="1"/>
  <c r="AC207" i="1"/>
  <c r="AD207" i="1"/>
  <c r="AE207" i="1"/>
  <c r="B208" i="1"/>
  <c r="C208" i="1"/>
  <c r="D208" i="1"/>
  <c r="E208" i="1"/>
  <c r="F208" i="1"/>
  <c r="G208" i="1"/>
  <c r="J208" i="1"/>
  <c r="K208" i="1"/>
  <c r="L208" i="1"/>
  <c r="M208" i="1"/>
  <c r="N208" i="1"/>
  <c r="O208" i="1"/>
  <c r="R208" i="1"/>
  <c r="S208" i="1"/>
  <c r="T208" i="1"/>
  <c r="U208" i="1"/>
  <c r="V208" i="1"/>
  <c r="W208" i="1"/>
  <c r="Z208" i="1"/>
  <c r="AA208" i="1"/>
  <c r="AB208" i="1"/>
  <c r="AC208" i="1"/>
  <c r="AD208" i="1"/>
  <c r="AE208" i="1"/>
  <c r="B209" i="1"/>
  <c r="C209" i="1"/>
  <c r="D209" i="1"/>
  <c r="E209" i="1"/>
  <c r="F209" i="1"/>
  <c r="G209" i="1"/>
  <c r="J209" i="1"/>
  <c r="K209" i="1"/>
  <c r="L209" i="1"/>
  <c r="M209" i="1"/>
  <c r="N209" i="1"/>
  <c r="O209" i="1"/>
  <c r="R209" i="1"/>
  <c r="S209" i="1"/>
  <c r="T209" i="1"/>
  <c r="U209" i="1"/>
  <c r="V209" i="1"/>
  <c r="W209" i="1"/>
  <c r="Z209" i="1"/>
  <c r="AA209" i="1"/>
  <c r="AB209" i="1"/>
  <c r="AC209" i="1"/>
  <c r="AD209" i="1"/>
  <c r="AE209" i="1"/>
  <c r="B210" i="1"/>
  <c r="C210" i="1"/>
  <c r="D210" i="1"/>
  <c r="E210" i="1"/>
  <c r="F210" i="1"/>
  <c r="G210" i="1"/>
  <c r="J210" i="1"/>
  <c r="K210" i="1"/>
  <c r="L210" i="1"/>
  <c r="M210" i="1"/>
  <c r="N210" i="1"/>
  <c r="O210" i="1"/>
  <c r="R210" i="1"/>
  <c r="S210" i="1"/>
  <c r="T210" i="1"/>
  <c r="U210" i="1"/>
  <c r="V210" i="1"/>
  <c r="W210" i="1"/>
  <c r="Z210" i="1"/>
  <c r="AA210" i="1"/>
  <c r="AB210" i="1"/>
  <c r="AC210" i="1"/>
  <c r="AD210" i="1"/>
  <c r="AE210" i="1"/>
  <c r="B211" i="1"/>
  <c r="C211" i="1"/>
  <c r="D211" i="1"/>
  <c r="E211" i="1"/>
  <c r="F211" i="1"/>
  <c r="G211" i="1"/>
  <c r="J211" i="1"/>
  <c r="K211" i="1"/>
  <c r="L211" i="1"/>
  <c r="M211" i="1"/>
  <c r="N211" i="1"/>
  <c r="O211" i="1"/>
  <c r="R211" i="1"/>
  <c r="S211" i="1"/>
  <c r="T211" i="1"/>
  <c r="U211" i="1"/>
  <c r="V211" i="1"/>
  <c r="W211" i="1"/>
  <c r="Z211" i="1"/>
  <c r="AA211" i="1"/>
  <c r="AB211" i="1"/>
  <c r="AC211" i="1"/>
  <c r="AD211" i="1"/>
  <c r="AE211" i="1"/>
  <c r="B212" i="1"/>
  <c r="C212" i="1"/>
  <c r="D212" i="1"/>
  <c r="E212" i="1"/>
  <c r="F212" i="1"/>
  <c r="G212" i="1"/>
  <c r="J212" i="1"/>
  <c r="K212" i="1"/>
  <c r="L212" i="1"/>
  <c r="M212" i="1"/>
  <c r="N212" i="1"/>
  <c r="O212" i="1"/>
  <c r="R212" i="1"/>
  <c r="S212" i="1"/>
  <c r="T212" i="1"/>
  <c r="U212" i="1"/>
  <c r="V212" i="1"/>
  <c r="W212" i="1"/>
  <c r="Z212" i="1"/>
  <c r="AA212" i="1"/>
  <c r="AB212" i="1"/>
  <c r="AC212" i="1"/>
  <c r="AD212" i="1"/>
  <c r="AE212" i="1"/>
  <c r="AE3" i="1"/>
  <c r="AD3" i="1"/>
  <c r="AC3" i="1"/>
  <c r="AB3" i="1"/>
  <c r="AA3" i="1"/>
  <c r="Z3" i="1"/>
  <c r="W3" i="1"/>
  <c r="V3" i="1"/>
  <c r="U3" i="1"/>
  <c r="T3" i="1"/>
  <c r="S3" i="1"/>
  <c r="R3" i="1"/>
  <c r="O3" i="1"/>
  <c r="N3" i="1"/>
  <c r="M3" i="1"/>
  <c r="L3" i="1"/>
  <c r="K3" i="1"/>
  <c r="J3" i="1"/>
  <c r="G3" i="1"/>
  <c r="F3" i="1"/>
  <c r="E3" i="1"/>
  <c r="D3" i="1"/>
  <c r="C3" i="1"/>
  <c r="X190" i="1" l="1"/>
  <c r="X145" i="1"/>
  <c r="AF115" i="1"/>
  <c r="P60" i="1"/>
  <c r="P39" i="1"/>
  <c r="P27" i="1"/>
  <c r="X24" i="1"/>
  <c r="P24" i="1"/>
  <c r="X23" i="1"/>
  <c r="P51" i="1"/>
  <c r="P47" i="1"/>
  <c r="AF107" i="1"/>
  <c r="AF95" i="1"/>
  <c r="P211" i="1"/>
  <c r="H4" i="1"/>
  <c r="H173" i="1"/>
  <c r="X158" i="1"/>
  <c r="X153" i="1"/>
  <c r="AF119" i="1"/>
  <c r="P35" i="1"/>
  <c r="P31" i="1"/>
  <c r="P23" i="1"/>
  <c r="P20" i="1"/>
  <c r="P19" i="1"/>
  <c r="P12" i="1"/>
  <c r="P8" i="1"/>
  <c r="P210" i="1"/>
  <c r="P202" i="1"/>
  <c r="X157" i="1"/>
  <c r="X142" i="1"/>
  <c r="X137" i="1"/>
  <c r="AF129" i="1"/>
  <c r="AF103" i="1"/>
  <c r="AF99" i="1"/>
  <c r="AF91" i="1"/>
  <c r="P87" i="1"/>
  <c r="P84" i="1"/>
  <c r="P75" i="1"/>
  <c r="P71" i="1"/>
  <c r="X56" i="1"/>
  <c r="P198" i="1"/>
  <c r="P186" i="1"/>
  <c r="P178" i="1"/>
  <c r="P174" i="1"/>
  <c r="AF170" i="1"/>
  <c r="AF164" i="1"/>
  <c r="X129" i="1"/>
  <c r="X126" i="1"/>
  <c r="P64" i="1"/>
  <c r="P63" i="1"/>
  <c r="P206" i="1"/>
  <c r="X174" i="1"/>
  <c r="AF134" i="1"/>
  <c r="X125" i="1"/>
  <c r="H112" i="1"/>
  <c r="AF111" i="1"/>
  <c r="P76" i="1"/>
  <c r="X44" i="1"/>
  <c r="P43" i="1"/>
  <c r="X40" i="1"/>
  <c r="P40" i="1"/>
  <c r="X39" i="1"/>
  <c r="P4" i="1"/>
  <c r="X194" i="1"/>
  <c r="X141" i="1"/>
  <c r="AF123" i="1"/>
  <c r="X79" i="1"/>
  <c r="P79" i="1"/>
  <c r="P68" i="1"/>
  <c r="X67" i="1"/>
  <c r="P16" i="1"/>
  <c r="X12" i="1"/>
  <c r="P201" i="1"/>
  <c r="P200" i="1"/>
  <c r="AF199" i="1"/>
  <c r="P195" i="1"/>
  <c r="H194" i="1"/>
  <c r="P185" i="1"/>
  <c r="P184" i="1"/>
  <c r="AF183" i="1"/>
  <c r="P181" i="1"/>
  <c r="P180" i="1"/>
  <c r="AF179" i="1"/>
  <c r="P175" i="1"/>
  <c r="AF169" i="1"/>
  <c r="AF168" i="1"/>
  <c r="P168" i="1"/>
  <c r="P150" i="1"/>
  <c r="P134" i="1"/>
  <c r="P80" i="1"/>
  <c r="P74" i="1"/>
  <c r="P73" i="1"/>
  <c r="X68" i="1"/>
  <c r="X60" i="1"/>
  <c r="P50" i="1"/>
  <c r="P49" i="1"/>
  <c r="P44" i="1"/>
  <c r="X43" i="1"/>
  <c r="P34" i="1"/>
  <c r="P33" i="1"/>
  <c r="P28" i="1"/>
  <c r="X27" i="1"/>
  <c r="X16" i="1"/>
  <c r="P7" i="1"/>
  <c r="P6" i="1"/>
  <c r="AF212" i="1"/>
  <c r="P191" i="1"/>
  <c r="H190" i="1"/>
  <c r="P177" i="1"/>
  <c r="P176" i="1"/>
  <c r="AF175" i="1"/>
  <c r="X146" i="1"/>
  <c r="X130" i="1"/>
  <c r="H124" i="1"/>
  <c r="X123" i="1"/>
  <c r="AF114" i="1"/>
  <c r="AF108" i="1"/>
  <c r="H108" i="1"/>
  <c r="X107" i="1"/>
  <c r="AF98" i="1"/>
  <c r="AF97" i="1"/>
  <c r="P97" i="1"/>
  <c r="AF92" i="1"/>
  <c r="X91" i="1"/>
  <c r="X76" i="1"/>
  <c r="P70" i="1"/>
  <c r="P69" i="1"/>
  <c r="P62" i="1"/>
  <c r="P61" i="1"/>
  <c r="P56" i="1"/>
  <c r="X55" i="1"/>
  <c r="P46" i="1"/>
  <c r="P45" i="1"/>
  <c r="P30" i="1"/>
  <c r="P29" i="1"/>
  <c r="P18" i="1"/>
  <c r="P17" i="1"/>
  <c r="P13" i="1"/>
  <c r="X212" i="1"/>
  <c r="P207" i="1"/>
  <c r="X206" i="1"/>
  <c r="H206" i="1"/>
  <c r="P197" i="1"/>
  <c r="P196" i="1"/>
  <c r="P209" i="1"/>
  <c r="P208" i="1"/>
  <c r="AF207" i="1"/>
  <c r="P203" i="1"/>
  <c r="X202" i="1"/>
  <c r="P193" i="1"/>
  <c r="P192" i="1"/>
  <c r="AF191" i="1"/>
  <c r="P187" i="1"/>
  <c r="X186" i="1"/>
  <c r="H186" i="1"/>
  <c r="P182" i="1"/>
  <c r="H182" i="1"/>
  <c r="AF173" i="1"/>
  <c r="AF171" i="1"/>
  <c r="H171" i="1"/>
  <c r="X170" i="1"/>
  <c r="AF163" i="1"/>
  <c r="X163" i="1"/>
  <c r="AF158" i="1"/>
  <c r="P158" i="1"/>
  <c r="AF142" i="1"/>
  <c r="AF126" i="1"/>
  <c r="H120" i="1"/>
  <c r="AF110" i="1"/>
  <c r="H104" i="1"/>
  <c r="AF94" i="1"/>
  <c r="P93" i="1"/>
  <c r="P88" i="1"/>
  <c r="X87" i="1"/>
  <c r="P83" i="1"/>
  <c r="P78" i="1"/>
  <c r="P77" i="1"/>
  <c r="X75" i="1"/>
  <c r="X64" i="1"/>
  <c r="P58" i="1"/>
  <c r="P57" i="1"/>
  <c r="X52" i="1"/>
  <c r="P52" i="1"/>
  <c r="X51" i="1"/>
  <c r="P42" i="1"/>
  <c r="P41" i="1"/>
  <c r="X36" i="1"/>
  <c r="P36" i="1"/>
  <c r="X35" i="1"/>
  <c r="P26" i="1"/>
  <c r="P25" i="1"/>
  <c r="X20" i="1"/>
  <c r="P15" i="1"/>
  <c r="P14" i="1"/>
  <c r="P9" i="1"/>
  <c r="X8" i="1"/>
  <c r="P205" i="1"/>
  <c r="P204" i="1"/>
  <c r="AF203" i="1"/>
  <c r="P199" i="1"/>
  <c r="X198" i="1"/>
  <c r="H198" i="1"/>
  <c r="P189" i="1"/>
  <c r="P188" i="1"/>
  <c r="AF187" i="1"/>
  <c r="P183" i="1"/>
  <c r="X182" i="1"/>
  <c r="P179" i="1"/>
  <c r="X178" i="1"/>
  <c r="AF167" i="1"/>
  <c r="H165" i="1"/>
  <c r="X164" i="1"/>
  <c r="X154" i="1"/>
  <c r="AF153" i="1"/>
  <c r="X149" i="1"/>
  <c r="X138" i="1"/>
  <c r="AF137" i="1"/>
  <c r="X133" i="1"/>
  <c r="H116" i="1"/>
  <c r="H100" i="1"/>
  <c r="X84" i="1"/>
  <c r="X72" i="1"/>
  <c r="P72" i="1"/>
  <c r="X71" i="1"/>
  <c r="P66" i="1"/>
  <c r="P65" i="1"/>
  <c r="X63" i="1"/>
  <c r="P59" i="1"/>
  <c r="P54" i="1"/>
  <c r="P53" i="1"/>
  <c r="X48" i="1"/>
  <c r="P48" i="1"/>
  <c r="X47" i="1"/>
  <c r="P38" i="1"/>
  <c r="P37" i="1"/>
  <c r="P32" i="1"/>
  <c r="X31" i="1"/>
  <c r="P22" i="1"/>
  <c r="P21" i="1"/>
  <c r="X19" i="1"/>
  <c r="P11" i="1"/>
  <c r="P10" i="1"/>
  <c r="P5" i="1"/>
  <c r="X4" i="1"/>
  <c r="X211" i="1"/>
  <c r="H211" i="1"/>
  <c r="AF208" i="1"/>
  <c r="X207" i="1"/>
  <c r="H207" i="1"/>
  <c r="AF204" i="1"/>
  <c r="X203" i="1"/>
  <c r="H203" i="1"/>
  <c r="AF200" i="1"/>
  <c r="X199" i="1"/>
  <c r="H199" i="1"/>
  <c r="AF196" i="1"/>
  <c r="X195" i="1"/>
  <c r="H195" i="1"/>
  <c r="AF192" i="1"/>
  <c r="X191" i="1"/>
  <c r="H191" i="1"/>
  <c r="AF188" i="1"/>
  <c r="X187" i="1"/>
  <c r="H187" i="1"/>
  <c r="AF184" i="1"/>
  <c r="X183" i="1"/>
  <c r="H183" i="1"/>
  <c r="AF180" i="1"/>
  <c r="X179" i="1"/>
  <c r="H179" i="1"/>
  <c r="AF176" i="1"/>
  <c r="X175" i="1"/>
  <c r="H175" i="1"/>
  <c r="H174" i="1"/>
  <c r="AF172" i="1"/>
  <c r="H172" i="1"/>
  <c r="P169" i="1"/>
  <c r="H168" i="1"/>
  <c r="X167" i="1"/>
  <c r="AF162" i="1"/>
  <c r="P162" i="1"/>
  <c r="AF161" i="1"/>
  <c r="P161" i="1"/>
  <c r="X156" i="1"/>
  <c r="H156" i="1"/>
  <c r="X155" i="1"/>
  <c r="H155" i="1"/>
  <c r="P153" i="1"/>
  <c r="X148" i="1"/>
  <c r="H148" i="1"/>
  <c r="X147" i="1"/>
  <c r="H147" i="1"/>
  <c r="P145" i="1"/>
  <c r="X140" i="1"/>
  <c r="H140" i="1"/>
  <c r="X139" i="1"/>
  <c r="H139" i="1"/>
  <c r="P137" i="1"/>
  <c r="X132" i="1"/>
  <c r="H132" i="1"/>
  <c r="X131" i="1"/>
  <c r="H131" i="1"/>
  <c r="P129" i="1"/>
  <c r="X124" i="1"/>
  <c r="AF118" i="1"/>
  <c r="AF117" i="1"/>
  <c r="P117" i="1"/>
  <c r="AF112" i="1"/>
  <c r="X111" i="1"/>
  <c r="AF102" i="1"/>
  <c r="AF101" i="1"/>
  <c r="P101" i="1"/>
  <c r="AF96" i="1"/>
  <c r="X95" i="1"/>
  <c r="AF211" i="1"/>
  <c r="H210" i="1"/>
  <c r="AF195" i="1"/>
  <c r="H178" i="1"/>
  <c r="P126" i="1"/>
  <c r="AF113" i="1"/>
  <c r="P113" i="1"/>
  <c r="AF210" i="1"/>
  <c r="X210" i="1"/>
  <c r="X209" i="1"/>
  <c r="H209" i="1"/>
  <c r="AF206" i="1"/>
  <c r="X205" i="1"/>
  <c r="H205" i="1"/>
  <c r="AF202" i="1"/>
  <c r="X201" i="1"/>
  <c r="H201" i="1"/>
  <c r="AF198" i="1"/>
  <c r="X197" i="1"/>
  <c r="H197" i="1"/>
  <c r="AF194" i="1"/>
  <c r="X193" i="1"/>
  <c r="H193" i="1"/>
  <c r="AF190" i="1"/>
  <c r="X189" i="1"/>
  <c r="H189" i="1"/>
  <c r="AF186" i="1"/>
  <c r="X185" i="1"/>
  <c r="H185" i="1"/>
  <c r="AF182" i="1"/>
  <c r="X181" i="1"/>
  <c r="H181" i="1"/>
  <c r="AF178" i="1"/>
  <c r="X177" i="1"/>
  <c r="H177" i="1"/>
  <c r="AF174" i="1"/>
  <c r="H170" i="1"/>
  <c r="X169" i="1"/>
  <c r="P167" i="1"/>
  <c r="AF166" i="1"/>
  <c r="P166" i="1"/>
  <c r="AF165" i="1"/>
  <c r="P165" i="1"/>
  <c r="H164" i="1"/>
  <c r="X160" i="1"/>
  <c r="H160" i="1"/>
  <c r="X159" i="1"/>
  <c r="H159" i="1"/>
  <c r="AF157" i="1"/>
  <c r="P157" i="1"/>
  <c r="X152" i="1"/>
  <c r="H152" i="1"/>
  <c r="X151" i="1"/>
  <c r="H151" i="1"/>
  <c r="AF149" i="1"/>
  <c r="P149" i="1"/>
  <c r="X144" i="1"/>
  <c r="H144" i="1"/>
  <c r="X143" i="1"/>
  <c r="H143" i="1"/>
  <c r="AF141" i="1"/>
  <c r="P141" i="1"/>
  <c r="X136" i="1"/>
  <c r="H136" i="1"/>
  <c r="X135" i="1"/>
  <c r="H135" i="1"/>
  <c r="AF133" i="1"/>
  <c r="P133" i="1"/>
  <c r="X128" i="1"/>
  <c r="H128" i="1"/>
  <c r="X127" i="1"/>
  <c r="H127" i="1"/>
  <c r="AF125" i="1"/>
  <c r="P125" i="1"/>
  <c r="AF120" i="1"/>
  <c r="X119" i="1"/>
  <c r="AF109" i="1"/>
  <c r="P109" i="1"/>
  <c r="AF104" i="1"/>
  <c r="X103" i="1"/>
  <c r="AF93" i="1"/>
  <c r="H202" i="1"/>
  <c r="X162" i="1"/>
  <c r="P142" i="1"/>
  <c r="P212" i="1"/>
  <c r="H212" i="1"/>
  <c r="AF209" i="1"/>
  <c r="X208" i="1"/>
  <c r="H208" i="1"/>
  <c r="AF205" i="1"/>
  <c r="X204" i="1"/>
  <c r="H204" i="1"/>
  <c r="AF201" i="1"/>
  <c r="X200" i="1"/>
  <c r="H200" i="1"/>
  <c r="AF197" i="1"/>
  <c r="X196" i="1"/>
  <c r="H196" i="1"/>
  <c r="AF193" i="1"/>
  <c r="X192" i="1"/>
  <c r="H192" i="1"/>
  <c r="AF189" i="1"/>
  <c r="X188" i="1"/>
  <c r="H188" i="1"/>
  <c r="AF185" i="1"/>
  <c r="X184" i="1"/>
  <c r="H184" i="1"/>
  <c r="AF181" i="1"/>
  <c r="X180" i="1"/>
  <c r="H180" i="1"/>
  <c r="AF177" i="1"/>
  <c r="X176" i="1"/>
  <c r="H176" i="1"/>
  <c r="P170" i="1"/>
  <c r="H169" i="1"/>
  <c r="X168" i="1"/>
  <c r="AF154" i="1"/>
  <c r="P154" i="1"/>
  <c r="AF146" i="1"/>
  <c r="P146" i="1"/>
  <c r="AF138" i="1"/>
  <c r="P138" i="1"/>
  <c r="AF130" i="1"/>
  <c r="P130" i="1"/>
  <c r="AF122" i="1"/>
  <c r="P122" i="1"/>
  <c r="AF121" i="1"/>
  <c r="P121" i="1"/>
  <c r="AF116" i="1"/>
  <c r="X115" i="1"/>
  <c r="AF106" i="1"/>
  <c r="AF105" i="1"/>
  <c r="P105" i="1"/>
  <c r="AF100" i="1"/>
  <c r="X99" i="1"/>
  <c r="H94" i="1"/>
  <c r="AF90" i="1"/>
  <c r="H84" i="1"/>
  <c r="H121" i="1"/>
  <c r="X120" i="1"/>
  <c r="P118" i="1"/>
  <c r="H117" i="1"/>
  <c r="X116" i="1"/>
  <c r="P114" i="1"/>
  <c r="H113" i="1"/>
  <c r="X112" i="1"/>
  <c r="P110" i="1"/>
  <c r="H109" i="1"/>
  <c r="X108" i="1"/>
  <c r="P106" i="1"/>
  <c r="H105" i="1"/>
  <c r="X104" i="1"/>
  <c r="P102" i="1"/>
  <c r="H101" i="1"/>
  <c r="X100" i="1"/>
  <c r="P98" i="1"/>
  <c r="H97" i="1"/>
  <c r="X96" i="1"/>
  <c r="H95" i="1"/>
  <c r="P94" i="1"/>
  <c r="X92" i="1"/>
  <c r="P90" i="1"/>
  <c r="AF89" i="1"/>
  <c r="P89" i="1"/>
  <c r="P82" i="1"/>
  <c r="AF81" i="1"/>
  <c r="P81" i="1"/>
  <c r="AF80" i="1"/>
  <c r="H167" i="1"/>
  <c r="X166" i="1"/>
  <c r="P164" i="1"/>
  <c r="H163" i="1"/>
  <c r="X161" i="1"/>
  <c r="AF160" i="1"/>
  <c r="P160" i="1"/>
  <c r="H158" i="1"/>
  <c r="AF156" i="1"/>
  <c r="P156" i="1"/>
  <c r="H154" i="1"/>
  <c r="AF152" i="1"/>
  <c r="P152" i="1"/>
  <c r="H150" i="1"/>
  <c r="AF148" i="1"/>
  <c r="P148" i="1"/>
  <c r="H146" i="1"/>
  <c r="AF144" i="1"/>
  <c r="P144" i="1"/>
  <c r="H142" i="1"/>
  <c r="AF140" i="1"/>
  <c r="P140" i="1"/>
  <c r="H138" i="1"/>
  <c r="AF136" i="1"/>
  <c r="P136" i="1"/>
  <c r="H134" i="1"/>
  <c r="AF132" i="1"/>
  <c r="P132" i="1"/>
  <c r="H130" i="1"/>
  <c r="AF128" i="1"/>
  <c r="P128" i="1"/>
  <c r="H126" i="1"/>
  <c r="AF124" i="1"/>
  <c r="P124" i="1"/>
  <c r="H123" i="1"/>
  <c r="X122" i="1"/>
  <c r="P120" i="1"/>
  <c r="H119" i="1"/>
  <c r="X118" i="1"/>
  <c r="P116" i="1"/>
  <c r="H115" i="1"/>
  <c r="X114" i="1"/>
  <c r="P112" i="1"/>
  <c r="H111" i="1"/>
  <c r="X110" i="1"/>
  <c r="P108" i="1"/>
  <c r="H107" i="1"/>
  <c r="X106" i="1"/>
  <c r="P104" i="1"/>
  <c r="H103" i="1"/>
  <c r="X102" i="1"/>
  <c r="P100" i="1"/>
  <c r="H99" i="1"/>
  <c r="X98" i="1"/>
  <c r="P96" i="1"/>
  <c r="X94" i="1"/>
  <c r="H93" i="1"/>
  <c r="P92" i="1"/>
  <c r="H91" i="1"/>
  <c r="P86" i="1"/>
  <c r="P85" i="1"/>
  <c r="X83" i="1"/>
  <c r="H83" i="1"/>
  <c r="H166" i="1"/>
  <c r="X165" i="1"/>
  <c r="P163" i="1"/>
  <c r="H162" i="1"/>
  <c r="H161" i="1"/>
  <c r="AF159" i="1"/>
  <c r="P159" i="1"/>
  <c r="H157" i="1"/>
  <c r="AF155" i="1"/>
  <c r="P155" i="1"/>
  <c r="H153" i="1"/>
  <c r="AF151" i="1"/>
  <c r="P151" i="1"/>
  <c r="H149" i="1"/>
  <c r="AF147" i="1"/>
  <c r="P147" i="1"/>
  <c r="H145" i="1"/>
  <c r="AF143" i="1"/>
  <c r="P143" i="1"/>
  <c r="H141" i="1"/>
  <c r="AF139" i="1"/>
  <c r="P139" i="1"/>
  <c r="H137" i="1"/>
  <c r="AF135" i="1"/>
  <c r="P135" i="1"/>
  <c r="H133" i="1"/>
  <c r="AF131" i="1"/>
  <c r="P131" i="1"/>
  <c r="H129" i="1"/>
  <c r="AF127" i="1"/>
  <c r="P127" i="1"/>
  <c r="H125" i="1"/>
  <c r="P123" i="1"/>
  <c r="H122" i="1"/>
  <c r="X121" i="1"/>
  <c r="P119" i="1"/>
  <c r="H118" i="1"/>
  <c r="X117" i="1"/>
  <c r="P115" i="1"/>
  <c r="H114" i="1"/>
  <c r="X113" i="1"/>
  <c r="P111" i="1"/>
  <c r="H110" i="1"/>
  <c r="X109" i="1"/>
  <c r="P107" i="1"/>
  <c r="H106" i="1"/>
  <c r="X105" i="1"/>
  <c r="P103" i="1"/>
  <c r="H102" i="1"/>
  <c r="X101" i="1"/>
  <c r="P99" i="1"/>
  <c r="H98" i="1"/>
  <c r="X97" i="1"/>
  <c r="H96" i="1"/>
  <c r="P95" i="1"/>
  <c r="X93" i="1"/>
  <c r="H92" i="1"/>
  <c r="P91" i="1"/>
  <c r="X88" i="1"/>
  <c r="X80" i="1"/>
  <c r="H80" i="1"/>
  <c r="X90" i="1"/>
  <c r="X86" i="1"/>
  <c r="AF83" i="1"/>
  <c r="X82" i="1"/>
  <c r="H82" i="1"/>
  <c r="AF79" i="1"/>
  <c r="X78" i="1"/>
  <c r="H78" i="1"/>
  <c r="AF75" i="1"/>
  <c r="X74" i="1"/>
  <c r="H74" i="1"/>
  <c r="AF71" i="1"/>
  <c r="X70" i="1"/>
  <c r="H70" i="1"/>
  <c r="AF67" i="1"/>
  <c r="X66" i="1"/>
  <c r="H66" i="1"/>
  <c r="AF63" i="1"/>
  <c r="X62" i="1"/>
  <c r="H62" i="1"/>
  <c r="AF59" i="1"/>
  <c r="X58" i="1"/>
  <c r="H58" i="1"/>
  <c r="AF55" i="1"/>
  <c r="X54" i="1"/>
  <c r="H54" i="1"/>
  <c r="AF51" i="1"/>
  <c r="X50" i="1"/>
  <c r="H50" i="1"/>
  <c r="AF47" i="1"/>
  <c r="X46" i="1"/>
  <c r="H46" i="1"/>
  <c r="AF43" i="1"/>
  <c r="X42" i="1"/>
  <c r="H42" i="1"/>
  <c r="AF39" i="1"/>
  <c r="X38" i="1"/>
  <c r="H38" i="1"/>
  <c r="AF35" i="1"/>
  <c r="X34" i="1"/>
  <c r="H34" i="1"/>
  <c r="AF31" i="1"/>
  <c r="X30" i="1"/>
  <c r="H30" i="1"/>
  <c r="AF27" i="1"/>
  <c r="X26" i="1"/>
  <c r="H26" i="1"/>
  <c r="AF23" i="1"/>
  <c r="X22" i="1"/>
  <c r="H22" i="1"/>
  <c r="AF19" i="1"/>
  <c r="X18" i="1"/>
  <c r="H18" i="1"/>
  <c r="AF15" i="1"/>
  <c r="X14" i="1"/>
  <c r="H14" i="1"/>
  <c r="AF11" i="1"/>
  <c r="X10" i="1"/>
  <c r="H10" i="1"/>
  <c r="AF7" i="1"/>
  <c r="X6" i="1"/>
  <c r="H6" i="1"/>
  <c r="H90" i="1"/>
  <c r="X89" i="1"/>
  <c r="X85" i="1"/>
  <c r="AF82" i="1"/>
  <c r="X81" i="1"/>
  <c r="H81" i="1"/>
  <c r="AF78" i="1"/>
  <c r="X77" i="1"/>
  <c r="H77" i="1"/>
  <c r="AF74" i="1"/>
  <c r="X73" i="1"/>
  <c r="H73" i="1"/>
  <c r="AF70" i="1"/>
  <c r="X69" i="1"/>
  <c r="H69" i="1"/>
  <c r="AF66" i="1"/>
  <c r="X65" i="1"/>
  <c r="H65" i="1"/>
  <c r="AF62" i="1"/>
  <c r="X61" i="1"/>
  <c r="H61" i="1"/>
  <c r="AF58" i="1"/>
  <c r="X57" i="1"/>
  <c r="H57" i="1"/>
  <c r="AF54" i="1"/>
  <c r="X53" i="1"/>
  <c r="H53" i="1"/>
  <c r="AF50" i="1"/>
  <c r="X49" i="1"/>
  <c r="H49" i="1"/>
  <c r="AF46" i="1"/>
  <c r="X45" i="1"/>
  <c r="H45" i="1"/>
  <c r="AF42" i="1"/>
  <c r="X41" i="1"/>
  <c r="H41" i="1"/>
  <c r="AF38" i="1"/>
  <c r="X37" i="1"/>
  <c r="H37" i="1"/>
  <c r="AF34" i="1"/>
  <c r="X33" i="1"/>
  <c r="H33" i="1"/>
  <c r="AF30" i="1"/>
  <c r="X29" i="1"/>
  <c r="H29" i="1"/>
  <c r="AF26" i="1"/>
  <c r="X25" i="1"/>
  <c r="H25" i="1"/>
  <c r="AF22" i="1"/>
  <c r="X21" i="1"/>
  <c r="H21" i="1"/>
  <c r="AF18" i="1"/>
  <c r="X17" i="1"/>
  <c r="H17" i="1"/>
  <c r="AF14" i="1"/>
  <c r="X13" i="1"/>
  <c r="H13" i="1"/>
  <c r="AF10" i="1"/>
  <c r="X9" i="1"/>
  <c r="H9" i="1"/>
  <c r="AF6" i="1"/>
  <c r="X5" i="1"/>
  <c r="H5" i="1"/>
  <c r="AF77" i="1"/>
  <c r="H76" i="1"/>
  <c r="AF73" i="1"/>
  <c r="H72" i="1"/>
  <c r="AF69" i="1"/>
  <c r="H68" i="1"/>
  <c r="AF65" i="1"/>
  <c r="H64" i="1"/>
  <c r="AF61" i="1"/>
  <c r="H60" i="1"/>
  <c r="AF57" i="1"/>
  <c r="H56" i="1"/>
  <c r="AF53" i="1"/>
  <c r="H52" i="1"/>
  <c r="AF49" i="1"/>
  <c r="H48" i="1"/>
  <c r="AF45" i="1"/>
  <c r="H44" i="1"/>
  <c r="AF41" i="1"/>
  <c r="H40" i="1"/>
  <c r="AF37" i="1"/>
  <c r="H36" i="1"/>
  <c r="AF33" i="1"/>
  <c r="X32" i="1"/>
  <c r="H32" i="1"/>
  <c r="AF29" i="1"/>
  <c r="X28" i="1"/>
  <c r="H28" i="1"/>
  <c r="AF25" i="1"/>
  <c r="H24" i="1"/>
  <c r="AF21" i="1"/>
  <c r="H20" i="1"/>
  <c r="AF17" i="1"/>
  <c r="H16" i="1"/>
  <c r="AF13" i="1"/>
  <c r="H12" i="1"/>
  <c r="AF9" i="1"/>
  <c r="H8" i="1"/>
  <c r="AF5" i="1"/>
  <c r="H79" i="1"/>
  <c r="AF76" i="1"/>
  <c r="H75" i="1"/>
  <c r="AF72" i="1"/>
  <c r="H71" i="1"/>
  <c r="AF68" i="1"/>
  <c r="H67" i="1"/>
  <c r="AF64" i="1"/>
  <c r="H63" i="1"/>
  <c r="AF60" i="1"/>
  <c r="X59" i="1"/>
  <c r="H59" i="1"/>
  <c r="AF56" i="1"/>
  <c r="H55" i="1"/>
  <c r="AF52" i="1"/>
  <c r="H51" i="1"/>
  <c r="AF48" i="1"/>
  <c r="H47" i="1"/>
  <c r="AF44" i="1"/>
  <c r="H43" i="1"/>
  <c r="AF40" i="1"/>
  <c r="H39" i="1"/>
  <c r="AF36" i="1"/>
  <c r="H35" i="1"/>
  <c r="AF32" i="1"/>
  <c r="H31" i="1"/>
  <c r="AF28" i="1"/>
  <c r="H27" i="1"/>
  <c r="AF24" i="1"/>
  <c r="H23" i="1"/>
  <c r="AF20" i="1"/>
  <c r="H19" i="1"/>
  <c r="AF16" i="1"/>
  <c r="X15" i="1"/>
  <c r="H15" i="1"/>
  <c r="AF12" i="1"/>
  <c r="X11" i="1"/>
  <c r="H11" i="1"/>
  <c r="AF8" i="1"/>
  <c r="X7" i="1"/>
  <c r="H7" i="1"/>
  <c r="AF4" i="1"/>
  <c r="P173" i="1"/>
  <c r="X172" i="1"/>
  <c r="P171" i="1"/>
  <c r="X173" i="1"/>
  <c r="P172" i="1"/>
  <c r="X171" i="1"/>
  <c r="H89" i="1"/>
  <c r="AF87" i="1"/>
  <c r="H87" i="1"/>
  <c r="AF85" i="1"/>
  <c r="H85" i="1"/>
  <c r="AF88" i="1"/>
  <c r="H88" i="1"/>
  <c r="AF86" i="1"/>
  <c r="H86" i="1"/>
  <c r="AF84" i="1"/>
  <c r="B3" i="1" l="1"/>
  <c r="Z1" i="1" l="1"/>
  <c r="R1" i="1"/>
  <c r="J1" i="1"/>
  <c r="B1" i="1"/>
  <c r="P3" i="1" l="1"/>
  <c r="AF3" i="1"/>
  <c r="X3" i="1"/>
  <c r="H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<sst xmlns="http://schemas.openxmlformats.org/spreadsheetml/2006/main" count="5" uniqueCount="2">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</sst>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(6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Sheet1!$H$3:$H$213</c:f>
              <c:numCache>
                <c:formatCode>General</c:formatCode>
                <c:ptCount val="211"/>
                <c:pt idx="0">
                  <c:v>8.6641922463317089E-2</c:v>
                </c:pt>
                <c:pt idx="1">
                  <c:v>8.532187811008346E-2</c:v>
                </c:pt>
                <c:pt idx="2">
                  <c:v>8.3805085777937369E-2</c:v>
                </c:pt>
                <c:pt idx="3">
                  <c:v>8.2074462758594355E-2</c:v>
                </c:pt>
                <c:pt idx="4">
                  <c:v>7.8982701457071217E-2</c:v>
                </c:pt>
                <c:pt idx="5">
                  <c:v>8.0357119697801169E-2</c:v>
                </c:pt>
                <c:pt idx="6">
                  <c:v>8.4380600872380043E-2</c:v>
                </c:pt>
                <c:pt idx="7">
                  <c:v>8.2434425065003925E-2</c:v>
                </c:pt>
                <c:pt idx="8">
                  <c:v>8.4625632383143343E-2</c:v>
                </c:pt>
                <c:pt idx="9">
                  <c:v>8.2336243193049663E-2</c:v>
                </c:pt>
                <c:pt idx="10">
                  <c:v>8.6921259929004388E-2</c:v>
                </c:pt>
                <c:pt idx="11">
                  <c:v>8.4151020034301194E-2</c:v>
                </c:pt>
                <c:pt idx="12">
                  <c:v>8.6761784962345712E-2</c:v>
                </c:pt>
                <c:pt idx="13">
                  <c:v>8.5294511068825699E-2</c:v>
                </c:pt>
                <c:pt idx="14">
                  <c:v>8.7594780862192426E-2</c:v>
                </c:pt>
                <c:pt idx="15">
                  <c:v>8.6199345827450494E-2</c:v>
                </c:pt>
                <c:pt idx="16">
                  <c:v>8.9118301349196113E-2</c:v>
                </c:pt>
                <c:pt idx="17">
                  <c:v>8.6357888936588509E-2</c:v>
                </c:pt>
                <c:pt idx="18">
                  <c:v>8.0206912998754154E-2</c:v>
                </c:pt>
                <c:pt idx="19">
                  <c:v>7.9861198435883449E-2</c:v>
                </c:pt>
                <c:pt idx="20">
                  <c:v>8.1351795746738509E-2</c:v>
                </c:pt>
                <c:pt idx="21">
                  <c:v>7.7741433782220634E-2</c:v>
                </c:pt>
                <c:pt idx="22">
                  <c:v>8.3500532898811861E-2</c:v>
                </c:pt>
                <c:pt idx="23">
                  <c:v>8.6427428039047169E-2</c:v>
                </c:pt>
                <c:pt idx="24">
                  <c:v>8.6997916880488788E-2</c:v>
                </c:pt>
                <c:pt idx="25">
                  <c:v>8.9062488860975966E-2</c:v>
                </c:pt>
                <c:pt idx="26">
                  <c:v>9.2205477275987505E-2</c:v>
                </c:pt>
                <c:pt idx="27">
                  <c:v>9.3880778568343703E-2</c:v>
                </c:pt>
                <c:pt idx="28">
                  <c:v>9.2855564783564326E-2</c:v>
                </c:pt>
                <c:pt idx="29">
                  <c:v>9.1260779968603045E-2</c:v>
                </c:pt>
                <c:pt idx="30">
                  <c:v>8.7982592892153821E-2</c:v>
                </c:pt>
                <c:pt idx="31">
                  <c:v>8.8344500568783568E-2</c:v>
                </c:pt>
                <c:pt idx="32">
                  <c:v>8.9204993003094646E-2</c:v>
                </c:pt>
                <c:pt idx="33">
                  <c:v>8.545325797560839E-2</c:v>
                </c:pt>
                <c:pt idx="34">
                  <c:v>8.431578239348049E-2</c:v>
                </c:pt>
                <c:pt idx="35">
                  <c:v>8.5131982839296363E-2</c:v>
                </c:pt>
                <c:pt idx="36">
                  <c:v>9.1284727474591307E-2</c:v>
                </c:pt>
                <c:pt idx="37">
                  <c:v>9.1102338857587048E-2</c:v>
                </c:pt>
                <c:pt idx="38">
                  <c:v>8.9060127613442994E-2</c:v>
                </c:pt>
                <c:pt idx="39">
                  <c:v>8.7667604636141219E-2</c:v>
                </c:pt>
                <c:pt idx="40">
                  <c:v>8.7939612217025717E-2</c:v>
                </c:pt>
                <c:pt idx="41">
                  <c:v>8.2000703242112338E-2</c:v>
                </c:pt>
                <c:pt idx="42">
                  <c:v>9.0592165431136129E-2</c:v>
                </c:pt>
                <c:pt idx="43">
                  <c:v>8.439490289550361E-2</c:v>
                </c:pt>
                <c:pt idx="44">
                  <c:v>8.9312697879669167E-2</c:v>
                </c:pt>
                <c:pt idx="45">
                  <c:v>8.8284019615745654E-2</c:v>
                </c:pt>
                <c:pt idx="46">
                  <c:v>9.0994423596816851E-2</c:v>
                </c:pt>
                <c:pt idx="47">
                  <c:v>9.2704631220771258E-2</c:v>
                </c:pt>
                <c:pt idx="48">
                  <c:v>9.2616498923685661E-2</c:v>
                </c:pt>
                <c:pt idx="49">
                  <c:v>9.6000935555811809E-2</c:v>
                </c:pt>
                <c:pt idx="50">
                  <c:v>9.6470185579709614E-2</c:v>
                </c:pt>
                <c:pt idx="51">
                  <c:v>9.7167864316770658E-2</c:v>
                </c:pt>
                <c:pt idx="52">
                  <c:v>9.7437586113442332E-2</c:v>
                </c:pt>
                <c:pt idx="53">
                  <c:v>9.6847603791016867E-2</c:v>
                </c:pt>
                <c:pt idx="54">
                  <c:v>9.3189534421979789E-2</c:v>
                </c:pt>
                <c:pt idx="55">
                  <c:v>8.9118983654257619E-2</c:v>
                </c:pt>
                <c:pt idx="56">
                  <c:v>9.7102649779936503E-2</c:v>
                </c:pt>
                <c:pt idx="57">
                  <c:v>9.5785723188930763E-2</c:v>
                </c:pt>
                <c:pt idx="58">
                  <c:v>9.3975873969743454E-2</c:v>
                </c:pt>
                <c:pt idx="59">
                  <c:v>9.4631356052656865E-2</c:v>
                </c:pt>
                <c:pt idx="60">
                  <c:v>9.3451055937330996E-2</c:v>
                </c:pt>
                <c:pt idx="61">
                  <c:v>9.5243594771782181E-2</c:v>
                </c:pt>
                <c:pt idx="62">
                  <c:v>9.5121010541135351E-2</c:v>
                </c:pt>
                <c:pt idx="63">
                  <c:v>9.6433359695481446E-2</c:v>
                </c:pt>
                <c:pt idx="64">
                  <c:v>9.7424251069255716E-2</c:v>
                </c:pt>
                <c:pt idx="65">
                  <c:v>9.8222147584971206E-2</c:v>
                </c:pt>
                <c:pt idx="66">
                  <c:v>9.9443918529773981E-2</c:v>
                </c:pt>
                <c:pt idx="67">
                  <c:v>0.10420463356581638</c:v>
                </c:pt>
                <c:pt idx="68">
                  <c:v>0.10717485386324656</c:v>
                </c:pt>
                <c:pt idx="69">
                  <c:v>0.10663320603412375</c:v>
                </c:pt>
                <c:pt idx="70">
                  <c:v>0.10440512289199201</c:v>
                </c:pt>
                <c:pt idx="71">
                  <c:v>0.10223160177705008</c:v>
                </c:pt>
                <c:pt idx="72">
                  <c:v>9.9699547674705458E-2</c:v>
                </c:pt>
                <c:pt idx="73">
                  <c:v>0.10198252762705025</c:v>
                </c:pt>
                <c:pt idx="74">
                  <c:v>0.1017962300806612</c:v>
                </c:pt>
                <c:pt idx="75">
                  <c:v>0.10203389270887196</c:v>
                </c:pt>
                <c:pt idx="76">
                  <c:v>0.1057088251108133</c:v>
                </c:pt>
                <c:pt idx="77">
                  <c:v>0.10920644172039147</c:v>
                </c:pt>
                <c:pt idx="78">
                  <c:v>0.11419459207919787</c:v>
                </c:pt>
                <c:pt idx="79">
                  <c:v>0.11637427726470735</c:v>
                </c:pt>
                <c:pt idx="80">
                  <c:v>0.11676788909194179</c:v>
                </c:pt>
                <c:pt idx="81">
                  <c:v>0.11719004366721476</c:v>
                </c:pt>
                <c:pt idx="82">
                  <c:v>0.11444593728980627</c:v>
                </c:pt>
                <c:pt idx="83">
                  <c:v>0.11251246793726578</c:v>
                </c:pt>
                <c:pt idx="84">
                  <c:v>0.11299361962730846</c:v>
                </c:pt>
                <c:pt idx="85">
                  <c:v>0.11424263322384066</c:v>
                </c:pt>
                <c:pt idx="86">
                  <c:v>0.110132532539576</c:v>
                </c:pt>
                <c:pt idx="87">
                  <c:v>0.10338424616543668</c:v>
                </c:pt>
                <c:pt idx="88">
                  <c:v>0.10533903144642681</c:v>
                </c:pt>
                <c:pt idx="89">
                  <c:v>0.10170542086728711</c:v>
                </c:pt>
                <c:pt idx="90">
                  <c:v>0.10029876939932164</c:v>
                </c:pt>
                <c:pt idx="91">
                  <c:v>9.6907517342479474E-2</c:v>
                </c:pt>
                <c:pt idx="92">
                  <c:v>9.460875207312526E-2</c:v>
                </c:pt>
                <c:pt idx="93">
                  <c:v>9.5995562527648584E-2</c:v>
                </c:pt>
                <c:pt idx="94">
                  <c:v>9.2424200555615107E-2</c:v>
                </c:pt>
                <c:pt idx="95">
                  <c:v>8.7665014120681325E-2</c:v>
                </c:pt>
                <c:pt idx="96">
                  <c:v>8.8817807733248613E-2</c:v>
                </c:pt>
                <c:pt idx="97">
                  <c:v>8.4207967427252353E-2</c:v>
                </c:pt>
                <c:pt idx="98">
                  <c:v>8.3249549588158167E-2</c:v>
                </c:pt>
                <c:pt idx="99">
                  <c:v>8.2298475661264386E-2</c:v>
                </c:pt>
                <c:pt idx="100">
                  <c:v>7.9662020635336173E-2</c:v>
                </c:pt>
                <c:pt idx="101">
                  <c:v>7.9013935130450588E-2</c:v>
                </c:pt>
                <c:pt idx="102">
                  <c:v>7.73455519301047E-2</c:v>
                </c:pt>
                <c:pt idx="103">
                  <c:v>7.7347110652967385E-2</c:v>
                </c:pt>
                <c:pt idx="104">
                  <c:v>7.5716821137228843E-2</c:v>
                </c:pt>
                <c:pt idx="105">
                  <c:v>7.8750077914293115E-2</c:v>
                </c:pt>
                <c:pt idx="106">
                  <c:v>7.4644816979288972E-2</c:v>
                </c:pt>
                <c:pt idx="107">
                  <c:v>7.5498440736741765E-2</c:v>
                </c:pt>
                <c:pt idx="108">
                  <c:v>7.5804103958869121E-2</c:v>
                </c:pt>
                <c:pt idx="109">
                  <c:v>7.2347177320390949E-2</c:v>
                </c:pt>
                <c:pt idx="110">
                  <c:v>7.4661738494874189E-2</c:v>
                </c:pt>
                <c:pt idx="111">
                  <c:v>7.3795455836112814E-2</c:v>
                </c:pt>
                <c:pt idx="112">
                  <c:v>7.8605757883130942E-2</c:v>
                </c:pt>
                <c:pt idx="113">
                  <c:v>7.8844169358627703E-2</c:v>
                </c:pt>
                <c:pt idx="114">
                  <c:v>7.7919810638850395E-2</c:v>
                </c:pt>
                <c:pt idx="115">
                  <c:v>7.767658509152274E-2</c:v>
                </c:pt>
                <c:pt idx="116">
                  <c:v>7.8274382099490933E-2</c:v>
                </c:pt>
                <c:pt idx="117">
                  <c:v>7.9205099194765691E-2</c:v>
                </c:pt>
                <c:pt idx="118">
                  <c:v>7.5909021727562864E-2</c:v>
                </c:pt>
                <c:pt idx="119">
                  <c:v>7.9854681276598602E-2</c:v>
                </c:pt>
                <c:pt idx="120">
                  <c:v>7.888995404134426E-2</c:v>
                </c:pt>
                <c:pt idx="121">
                  <c:v>7.9131956989355837E-2</c:v>
                </c:pt>
                <c:pt idx="122">
                  <c:v>8.1579143352468908E-2</c:v>
                </c:pt>
                <c:pt idx="123">
                  <c:v>7.8674007201633575E-2</c:v>
                </c:pt>
                <c:pt idx="124">
                  <c:v>7.8168409099193273E-2</c:v>
                </c:pt>
                <c:pt idx="125">
                  <c:v>8.0362207194839538E-2</c:v>
                </c:pt>
                <c:pt idx="126">
                  <c:v>8.5223143639140977E-2</c:v>
                </c:pt>
                <c:pt idx="127">
                  <c:v>8.28292734533113E-2</c:v>
                </c:pt>
                <c:pt idx="128">
                  <c:v>8.4051871944881104E-2</c:v>
                </c:pt>
                <c:pt idx="129">
                  <c:v>7.7973741434206045E-2</c:v>
                </c:pt>
                <c:pt idx="130">
                  <c:v>7.801264377670121E-2</c:v>
                </c:pt>
                <c:pt idx="131">
                  <c:v>7.7981008443677585E-2</c:v>
                </c:pt>
                <c:pt idx="132">
                  <c:v>7.9120857537386499E-2</c:v>
                </c:pt>
                <c:pt idx="133">
                  <c:v>7.7149669205088631E-2</c:v>
                </c:pt>
                <c:pt idx="134">
                  <c:v>7.7479714594988799E-2</c:v>
                </c:pt>
                <c:pt idx="135">
                  <c:v>8.3599194029849833E-2</c:v>
                </c:pt>
                <c:pt idx="136">
                  <c:v>8.3447709271081361E-2</c:v>
                </c:pt>
                <c:pt idx="137">
                  <c:v>8.40668089049426E-2</c:v>
                </c:pt>
                <c:pt idx="138">
                  <c:v>7.9818264968677402E-2</c:v>
                </c:pt>
                <c:pt idx="139">
                  <c:v>8.1257227317052275E-2</c:v>
                </c:pt>
                <c:pt idx="140">
                  <c:v>8.1445848329415468E-2</c:v>
                </c:pt>
                <c:pt idx="141">
                  <c:v>8.6425615716927681E-2</c:v>
                </c:pt>
                <c:pt idx="142">
                  <c:v>8.4253485258330665E-2</c:v>
                </c:pt>
                <c:pt idx="143">
                  <c:v>8.378376355039778E-2</c:v>
                </c:pt>
                <c:pt idx="144">
                  <c:v>8.2950593995475719E-2</c:v>
                </c:pt>
                <c:pt idx="145">
                  <c:v>8.1751339919777136E-2</c:v>
                </c:pt>
                <c:pt idx="146">
                  <c:v>8.2250524904305358E-2</c:v>
                </c:pt>
                <c:pt idx="147">
                  <c:v>7.9306971930614048E-2</c:v>
                </c:pt>
                <c:pt idx="148">
                  <c:v>7.624649288048696E-2</c:v>
                </c:pt>
                <c:pt idx="149">
                  <c:v>7.717039532012919E-2</c:v>
                </c:pt>
                <c:pt idx="150">
                  <c:v>7.2544462789216224E-2</c:v>
                </c:pt>
                <c:pt idx="151">
                  <c:v>7.3271213993785347E-2</c:v>
                </c:pt>
                <c:pt idx="152">
                  <c:v>7.0130932583860509E-2</c:v>
                </c:pt>
                <c:pt idx="153">
                  <c:v>7.1833263289866833E-2</c:v>
                </c:pt>
                <c:pt idx="154">
                  <c:v>7.2723909174428142E-2</c:v>
                </c:pt>
                <c:pt idx="155">
                  <c:v>7.6374112623371709E-2</c:v>
                </c:pt>
                <c:pt idx="156">
                  <c:v>7.4933196798780924E-2</c:v>
                </c:pt>
                <c:pt idx="157">
                  <c:v>7.424372878704967E-2</c:v>
                </c:pt>
                <c:pt idx="158">
                  <c:v>6.9826993194034806E-2</c:v>
                </c:pt>
                <c:pt idx="159">
                  <c:v>7.4296981897294334E-2</c:v>
                </c:pt>
                <c:pt idx="160">
                  <c:v>7.2382302753419073E-2</c:v>
                </c:pt>
                <c:pt idx="161">
                  <c:v>7.7442609370423063E-2</c:v>
                </c:pt>
                <c:pt idx="162">
                  <c:v>7.8773319271571746E-2</c:v>
                </c:pt>
                <c:pt idx="163">
                  <c:v>8.1189002016639367E-2</c:v>
                </c:pt>
                <c:pt idx="164">
                  <c:v>8.076018226503269E-2</c:v>
                </c:pt>
                <c:pt idx="165">
                  <c:v>7.6705778062107141E-2</c:v>
                </c:pt>
                <c:pt idx="166">
                  <c:v>8.222772540417049E-2</c:v>
                </c:pt>
                <c:pt idx="167">
                  <c:v>7.8329140646631379E-2</c:v>
                </c:pt>
                <c:pt idx="168">
                  <c:v>7.4840407074465556E-2</c:v>
                </c:pt>
                <c:pt idx="169">
                  <c:v>7.8016615346779603E-2</c:v>
                </c:pt>
                <c:pt idx="170">
                  <c:v>7.6931229602330717E-2</c:v>
                </c:pt>
                <c:pt idx="171">
                  <c:v>7.6131687433186115E-2</c:v>
                </c:pt>
                <c:pt idx="172">
                  <c:v>7.7360840505937042E-2</c:v>
                </c:pt>
                <c:pt idx="173">
                  <c:v>8.0207070139966016E-2</c:v>
                </c:pt>
                <c:pt idx="174">
                  <c:v>8.0176501477265821E-2</c:v>
                </c:pt>
                <c:pt idx="175">
                  <c:v>7.4728612131807898E-2</c:v>
                </c:pt>
                <c:pt idx="176">
                  <c:v>7.542340318260872E-2</c:v>
                </c:pt>
                <c:pt idx="177">
                  <c:v>7.3337233212605324E-2</c:v>
                </c:pt>
                <c:pt idx="178">
                  <c:v>7.1553810795775621E-2</c:v>
                </c:pt>
                <c:pt idx="179">
                  <c:v>7.8166234332856091E-2</c:v>
                </c:pt>
                <c:pt idx="180">
                  <c:v>8.3902962677449303E-2</c:v>
                </c:pt>
                <c:pt idx="181">
                  <c:v>8.6568528592661606E-2</c:v>
                </c:pt>
                <c:pt idx="182">
                  <c:v>8.4741208704586582E-2</c:v>
                </c:pt>
                <c:pt idx="183">
                  <c:v>8.5507615037428722E-2</c:v>
                </c:pt>
                <c:pt idx="184">
                  <c:v>8.5977865748881888E-2</c:v>
                </c:pt>
                <c:pt idx="185">
                  <c:v>8.7371739295700176E-2</c:v>
                </c:pt>
                <c:pt idx="186">
                  <c:v>9.32202536884158E-2</c:v>
                </c:pt>
                <c:pt idx="187">
                  <c:v>9.3219271859307937E-2</c:v>
                </c:pt>
                <c:pt idx="188">
                  <c:v>8.565964674949382E-2</c:v>
                </c:pt>
                <c:pt idx="189">
                  <c:v>8.5657950908032909E-2</c:v>
                </c:pt>
                <c:pt idx="190">
                  <c:v>8.3841126767661936E-2</c:v>
                </c:pt>
                <c:pt idx="191">
                  <c:v>8.3962327253051985E-2</c:v>
                </c:pt>
                <c:pt idx="192">
                  <c:v>8.5791824700107877E-2</c:v>
                </c:pt>
                <c:pt idx="193">
                  <c:v>7.8493019297090474E-2</c:v>
                </c:pt>
                <c:pt idx="194">
                  <c:v>8.6754587519955018E-2</c:v>
                </c:pt>
                <c:pt idx="195">
                  <c:v>8.2347896265802759E-2</c:v>
                </c:pt>
                <c:pt idx="196">
                  <c:v>8.2925768738152952E-2</c:v>
                </c:pt>
                <c:pt idx="197">
                  <c:v>8.265223311187575E-2</c:v>
                </c:pt>
                <c:pt idx="198">
                  <c:v>8.1363323787308151E-2</c:v>
                </c:pt>
                <c:pt idx="199">
                  <c:v>8.3053130594303581E-2</c:v>
                </c:pt>
                <c:pt idx="200">
                  <c:v>7.9933668943340183E-2</c:v>
                </c:pt>
                <c:pt idx="201">
                  <c:v>8.0204339756829529E-2</c:v>
                </c:pt>
                <c:pt idx="202">
                  <c:v>7.6411255710203976E-2</c:v>
                </c:pt>
                <c:pt idx="203">
                  <c:v>7.9302658140696772E-2</c:v>
                </c:pt>
                <c:pt idx="204">
                  <c:v>7.143771279735614E-2</c:v>
                </c:pt>
                <c:pt idx="205">
                  <c:v>7.0080308549512318E-2</c:v>
                </c:pt>
                <c:pt idx="206">
                  <c:v>7.1222279422951562E-2</c:v>
                </c:pt>
                <c:pt idx="207">
                  <c:v>7.5466513003355787E-2</c:v>
                </c:pt>
                <c:pt idx="208">
                  <c:v>7.2126773956097012E-2</c:v>
                </c:pt>
                <c:pt idx="209">
                  <c:v>7.2029744298871157E-2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Sheet1!$P$3:$P$213</c:f>
              <c:numCache>
                <c:formatCode>General</c:formatCode>
                <c:ptCount val="211"/>
                <c:pt idx="0">
                  <c:v>0.10928626865699316</c:v>
                </c:pt>
                <c:pt idx="1">
                  <c:v>0.10905239233847262</c:v>
                </c:pt>
                <c:pt idx="2">
                  <c:v>0.11455417698246134</c:v>
                </c:pt>
                <c:pt idx="3">
                  <c:v>0.1080844188113354</c:v>
                </c:pt>
                <c:pt idx="4">
                  <c:v>0.10317591568981262</c:v>
                </c:pt>
                <c:pt idx="5">
                  <c:v>0.10558514477849944</c:v>
                </c:pt>
                <c:pt idx="6">
                  <c:v>0.10558138425015977</c:v>
                </c:pt>
                <c:pt idx="7">
                  <c:v>0.10653299873864923</c:v>
                </c:pt>
                <c:pt idx="8">
                  <c:v>0.10580097837344214</c:v>
                </c:pt>
                <c:pt idx="9">
                  <c:v>0.11107557331496411</c:v>
                </c:pt>
                <c:pt idx="10">
                  <c:v>0.10644116931291449</c:v>
                </c:pt>
                <c:pt idx="11">
                  <c:v>0.10617820227267526</c:v>
                </c:pt>
                <c:pt idx="12">
                  <c:v>0.10735084966413495</c:v>
                </c:pt>
                <c:pt idx="13">
                  <c:v>0.11279230228868048</c:v>
                </c:pt>
                <c:pt idx="14">
                  <c:v>0.11279355206272164</c:v>
                </c:pt>
                <c:pt idx="15">
                  <c:v>0.11008462034259847</c:v>
                </c:pt>
                <c:pt idx="16">
                  <c:v>0.10744889762321923</c:v>
                </c:pt>
                <c:pt idx="17">
                  <c:v>0.11351390633708429</c:v>
                </c:pt>
                <c:pt idx="18">
                  <c:v>0.1169491854309188</c:v>
                </c:pt>
                <c:pt idx="19">
                  <c:v>0.11283903281736914</c:v>
                </c:pt>
                <c:pt idx="20">
                  <c:v>0.11041564336469749</c:v>
                </c:pt>
                <c:pt idx="21">
                  <c:v>0.11162307368161761</c:v>
                </c:pt>
                <c:pt idx="22">
                  <c:v>0.11439554528793237</c:v>
                </c:pt>
                <c:pt idx="23">
                  <c:v>0.11202030929757027</c:v>
                </c:pt>
                <c:pt idx="24">
                  <c:v>0.11188434936455878</c:v>
                </c:pt>
                <c:pt idx="25">
                  <c:v>0.11090646585595498</c:v>
                </c:pt>
                <c:pt idx="26">
                  <c:v>0.11616224755678516</c:v>
                </c:pt>
                <c:pt idx="27">
                  <c:v>0.10983815435334515</c:v>
                </c:pt>
                <c:pt idx="28">
                  <c:v>0.11397240462039028</c:v>
                </c:pt>
                <c:pt idx="29">
                  <c:v>0.1094606300347411</c:v>
                </c:pt>
                <c:pt idx="30">
                  <c:v>0.1070518361417153</c:v>
                </c:pt>
                <c:pt idx="31">
                  <c:v>0.11131473218064603</c:v>
                </c:pt>
                <c:pt idx="32">
                  <c:v>0.11014183186275657</c:v>
                </c:pt>
                <c:pt idx="33">
                  <c:v>0.1044687648422119</c:v>
                </c:pt>
                <c:pt idx="34">
                  <c:v>0.10868116798359252</c:v>
                </c:pt>
                <c:pt idx="35">
                  <c:v>0.11111808996786332</c:v>
                </c:pt>
                <c:pt idx="36">
                  <c:v>0.10763631092640334</c:v>
                </c:pt>
                <c:pt idx="37">
                  <c:v>0.1121359352872523</c:v>
                </c:pt>
                <c:pt idx="38">
                  <c:v>0.11181532590387262</c:v>
                </c:pt>
                <c:pt idx="39">
                  <c:v>0.11370936819882317</c:v>
                </c:pt>
                <c:pt idx="40">
                  <c:v>0.11278239707200283</c:v>
                </c:pt>
                <c:pt idx="41">
                  <c:v>0.10766395053454025</c:v>
                </c:pt>
                <c:pt idx="42">
                  <c:v>0.10365347645440341</c:v>
                </c:pt>
                <c:pt idx="43">
                  <c:v>0.10106241915427798</c:v>
                </c:pt>
                <c:pt idx="44">
                  <c:v>0.10300306654275332</c:v>
                </c:pt>
                <c:pt idx="45">
                  <c:v>0.10459520829161011</c:v>
                </c:pt>
                <c:pt idx="46">
                  <c:v>0.10118765149840198</c:v>
                </c:pt>
                <c:pt idx="47">
                  <c:v>0.10493123855236543</c:v>
                </c:pt>
                <c:pt idx="48">
                  <c:v>0.11188931344899521</c:v>
                </c:pt>
                <c:pt idx="49">
                  <c:v>0.11103825894598819</c:v>
                </c:pt>
                <c:pt idx="50">
                  <c:v>0.11108648124706795</c:v>
                </c:pt>
                <c:pt idx="51">
                  <c:v>0.10831276344791867</c:v>
                </c:pt>
                <c:pt idx="52">
                  <c:v>0.10787024069041617</c:v>
                </c:pt>
                <c:pt idx="53">
                  <c:v>0.10805228820905456</c:v>
                </c:pt>
                <c:pt idx="54">
                  <c:v>0.10521272247779018</c:v>
                </c:pt>
                <c:pt idx="55">
                  <c:v>0.10858561050584646</c:v>
                </c:pt>
                <c:pt idx="56">
                  <c:v>0.10201507187307852</c:v>
                </c:pt>
                <c:pt idx="57">
                  <c:v>9.9719465449349717E-2</c:v>
                </c:pt>
                <c:pt idx="58">
                  <c:v>0.10277311714758441</c:v>
                </c:pt>
                <c:pt idx="59">
                  <c:v>0.10481238957433327</c:v>
                </c:pt>
                <c:pt idx="60">
                  <c:v>0.10580429524481126</c:v>
                </c:pt>
                <c:pt idx="61">
                  <c:v>0.10497524762497236</c:v>
                </c:pt>
                <c:pt idx="62">
                  <c:v>0.10890904978464511</c:v>
                </c:pt>
                <c:pt idx="63">
                  <c:v>0.10566581105817958</c:v>
                </c:pt>
                <c:pt idx="64">
                  <c:v>0.10803220184648689</c:v>
                </c:pt>
                <c:pt idx="65">
                  <c:v>0.10717594604094223</c:v>
                </c:pt>
                <c:pt idx="66">
                  <c:v>0.10110995489009107</c:v>
                </c:pt>
                <c:pt idx="67">
                  <c:v>0.10299842158129106</c:v>
                </c:pt>
                <c:pt idx="68">
                  <c:v>0.10550290909941344</c:v>
                </c:pt>
                <c:pt idx="69">
                  <c:v>9.973232376532859E-2</c:v>
                </c:pt>
                <c:pt idx="70">
                  <c:v>9.5688736903681251E-2</c:v>
                </c:pt>
                <c:pt idx="71">
                  <c:v>9.8890308831735718E-2</c:v>
                </c:pt>
                <c:pt idx="72">
                  <c:v>0.10332807110100427</c:v>
                </c:pt>
                <c:pt idx="73">
                  <c:v>0.12001999827433009</c:v>
                </c:pt>
                <c:pt idx="74">
                  <c:v>0.14208870648995078</c:v>
                </c:pt>
                <c:pt idx="75">
                  <c:v>0.15288739417734157</c:v>
                </c:pt>
                <c:pt idx="76">
                  <c:v>0.15129060327684302</c:v>
                </c:pt>
                <c:pt idx="77">
                  <c:v>0.15564205616782031</c:v>
                </c:pt>
                <c:pt idx="78">
                  <c:v>0.15417090322087423</c:v>
                </c:pt>
                <c:pt idx="79">
                  <c:v>0.15283670893096238</c:v>
                </c:pt>
                <c:pt idx="80">
                  <c:v>0.15751301904139228</c:v>
                </c:pt>
                <c:pt idx="81">
                  <c:v>0.1553503509388513</c:v>
                </c:pt>
                <c:pt idx="82">
                  <c:v>0.15112412296794783</c:v>
                </c:pt>
                <c:pt idx="83">
                  <c:v>0.15024634907413828</c:v>
                </c:pt>
                <c:pt idx="84">
                  <c:v>0.15063690895507056</c:v>
                </c:pt>
                <c:pt idx="85">
                  <c:v>0.1521177566933741</c:v>
                </c:pt>
                <c:pt idx="86">
                  <c:v>0.14387312134696939</c:v>
                </c:pt>
                <c:pt idx="87">
                  <c:v>0.14059953672138839</c:v>
                </c:pt>
                <c:pt idx="88">
                  <c:v>0.14007599730775844</c:v>
                </c:pt>
                <c:pt idx="89">
                  <c:v>0.13750295758186468</c:v>
                </c:pt>
                <c:pt idx="90">
                  <c:v>0.13426214738856573</c:v>
                </c:pt>
                <c:pt idx="91">
                  <c:v>0.13919702458322827</c:v>
                </c:pt>
                <c:pt idx="92">
                  <c:v>0.13700909586549945</c:v>
                </c:pt>
                <c:pt idx="93">
                  <c:v>0.1379651887505946</c:v>
                </c:pt>
                <c:pt idx="94">
                  <c:v>0.13914016302265086</c:v>
                </c:pt>
                <c:pt idx="95">
                  <c:v>0.13347718841307712</c:v>
                </c:pt>
                <c:pt idx="96">
                  <c:v>0.13597744299394812</c:v>
                </c:pt>
                <c:pt idx="97">
                  <c:v>0.13698269164738394</c:v>
                </c:pt>
                <c:pt idx="98">
                  <c:v>0.13769433028087372</c:v>
                </c:pt>
                <c:pt idx="99">
                  <c:v>0.13927731226206061</c:v>
                </c:pt>
                <c:pt idx="100">
                  <c:v>0.13338810428783646</c:v>
                </c:pt>
                <c:pt idx="101">
                  <c:v>0.13254720065962089</c:v>
                </c:pt>
                <c:pt idx="102">
                  <c:v>0.13825523844518936</c:v>
                </c:pt>
                <c:pt idx="103">
                  <c:v>0.13613273089760405</c:v>
                </c:pt>
                <c:pt idx="104">
                  <c:v>0.13819667995790999</c:v>
                </c:pt>
                <c:pt idx="105">
                  <c:v>0.13653856383582419</c:v>
                </c:pt>
                <c:pt idx="106">
                  <c:v>0.13517625043955989</c:v>
                </c:pt>
                <c:pt idx="107">
                  <c:v>0.13744803387004167</c:v>
                </c:pt>
                <c:pt idx="108">
                  <c:v>0.1373405543332602</c:v>
                </c:pt>
                <c:pt idx="109">
                  <c:v>0.13571260283026196</c:v>
                </c:pt>
                <c:pt idx="110">
                  <c:v>0.13196762174566931</c:v>
                </c:pt>
                <c:pt idx="111">
                  <c:v>0.13446851563144266</c:v>
                </c:pt>
                <c:pt idx="112">
                  <c:v>0.13033026622814947</c:v>
                </c:pt>
                <c:pt idx="113">
                  <c:v>0.13101532478938657</c:v>
                </c:pt>
                <c:pt idx="114">
                  <c:v>0.129589108924374</c:v>
                </c:pt>
                <c:pt idx="115">
                  <c:v>0.12663686004378502</c:v>
                </c:pt>
                <c:pt idx="116">
                  <c:v>0.12831157622737802</c:v>
                </c:pt>
                <c:pt idx="117">
                  <c:v>0.12723322727377792</c:v>
                </c:pt>
                <c:pt idx="118">
                  <c:v>0.12800569314206359</c:v>
                </c:pt>
                <c:pt idx="119">
                  <c:v>0.12279248819577519</c:v>
                </c:pt>
                <c:pt idx="120">
                  <c:v>0.12291839017828952</c:v>
                </c:pt>
                <c:pt idx="121">
                  <c:v>0.12299205384000779</c:v>
                </c:pt>
                <c:pt idx="122">
                  <c:v>0.12531968202909971</c:v>
                </c:pt>
                <c:pt idx="123">
                  <c:v>0.12176949341035916</c:v>
                </c:pt>
                <c:pt idx="124">
                  <c:v>0.11946224365169474</c:v>
                </c:pt>
                <c:pt idx="125">
                  <c:v>0.11628860965325359</c:v>
                </c:pt>
                <c:pt idx="126">
                  <c:v>0.11406939204231721</c:v>
                </c:pt>
                <c:pt idx="127">
                  <c:v>0.10958573698716934</c:v>
                </c:pt>
                <c:pt idx="128">
                  <c:v>0.1124380166787519</c:v>
                </c:pt>
                <c:pt idx="129">
                  <c:v>0.11711732052532349</c:v>
                </c:pt>
                <c:pt idx="130">
                  <c:v>0.11726936669950738</c:v>
                </c:pt>
                <c:pt idx="131">
                  <c:v>0.11804018473322637</c:v>
                </c:pt>
                <c:pt idx="132">
                  <c:v>0.1145000193602846</c:v>
                </c:pt>
                <c:pt idx="133">
                  <c:v>0.11020451577224229</c:v>
                </c:pt>
                <c:pt idx="134">
                  <c:v>0.11022442196683441</c:v>
                </c:pt>
                <c:pt idx="135">
                  <c:v>0.11002555139247922</c:v>
                </c:pt>
                <c:pt idx="136">
                  <c:v>0.10984936192677563</c:v>
                </c:pt>
                <c:pt idx="137">
                  <c:v>0.11125939914215031</c:v>
                </c:pt>
                <c:pt idx="138">
                  <c:v>0.11187228455206703</c:v>
                </c:pt>
                <c:pt idx="139">
                  <c:v>0.11609286499376997</c:v>
                </c:pt>
                <c:pt idx="140">
                  <c:v>0.11377741531718934</c:v>
                </c:pt>
                <c:pt idx="141">
                  <c:v>0.11454305790251747</c:v>
                </c:pt>
                <c:pt idx="142">
                  <c:v>0.11665996737067391</c:v>
                </c:pt>
                <c:pt idx="143">
                  <c:v>0.11834624537264131</c:v>
                </c:pt>
                <c:pt idx="144">
                  <c:v>0.11822625782732499</c:v>
                </c:pt>
                <c:pt idx="145">
                  <c:v>0.11820944073631122</c:v>
                </c:pt>
                <c:pt idx="146">
                  <c:v>0.11767400294638695</c:v>
                </c:pt>
                <c:pt idx="147">
                  <c:v>0.11132085965756484</c:v>
                </c:pt>
                <c:pt idx="148">
                  <c:v>0.11315905033203626</c:v>
                </c:pt>
                <c:pt idx="149">
                  <c:v>0.11234308253016624</c:v>
                </c:pt>
                <c:pt idx="150">
                  <c:v>0.11244860602161628</c:v>
                </c:pt>
                <c:pt idx="151">
                  <c:v>0.1092654769827055</c:v>
                </c:pt>
                <c:pt idx="152">
                  <c:v>0.11264164675863564</c:v>
                </c:pt>
                <c:pt idx="153">
                  <c:v>0.11512164043844081</c:v>
                </c:pt>
                <c:pt idx="154">
                  <c:v>0.11336023132828658</c:v>
                </c:pt>
                <c:pt idx="155">
                  <c:v>0.11879420216461678</c:v>
                </c:pt>
                <c:pt idx="156">
                  <c:v>0.11731213251209154</c:v>
                </c:pt>
                <c:pt idx="157">
                  <c:v>0.1170945262348248</c:v>
                </c:pt>
                <c:pt idx="158">
                  <c:v>0.11691129917454927</c:v>
                </c:pt>
                <c:pt idx="159">
                  <c:v>0.1155399688880739</c:v>
                </c:pt>
                <c:pt idx="160">
                  <c:v>0.11316626870080214</c:v>
                </c:pt>
                <c:pt idx="161">
                  <c:v>0.11273477407145481</c:v>
                </c:pt>
                <c:pt idx="162">
                  <c:v>0.11311113355715686</c:v>
                </c:pt>
                <c:pt idx="163">
                  <c:v>0.11115082996901425</c:v>
                </c:pt>
                <c:pt idx="164">
                  <c:v>0.11231559641330292</c:v>
                </c:pt>
                <c:pt idx="165">
                  <c:v>0.10825330255297494</c:v>
                </c:pt>
                <c:pt idx="166">
                  <c:v>0.10261530377898688</c:v>
                </c:pt>
                <c:pt idx="167">
                  <c:v>0.11018345762446652</c:v>
                </c:pt>
                <c:pt idx="168">
                  <c:v>0.10570928586471301</c:v>
                </c:pt>
                <c:pt idx="169">
                  <c:v>0.10445028630081636</c:v>
                </c:pt>
                <c:pt idx="170">
                  <c:v>0.10205722731355553</c:v>
                </c:pt>
                <c:pt idx="171">
                  <c:v>0.10383084311299139</c:v>
                </c:pt>
                <c:pt idx="172">
                  <c:v>0.10092258452481935</c:v>
                </c:pt>
                <c:pt idx="173">
                  <c:v>0.10420001573866215</c:v>
                </c:pt>
                <c:pt idx="174">
                  <c:v>0.10244453597250057</c:v>
                </c:pt>
                <c:pt idx="175">
                  <c:v>9.7724256649864005E-2</c:v>
                </c:pt>
                <c:pt idx="176">
                  <c:v>9.5020958060712937E-2</c:v>
                </c:pt>
                <c:pt idx="177">
                  <c:v>0.10042356057282843</c:v>
                </c:pt>
                <c:pt idx="178">
                  <c:v>9.8225376512773369E-2</c:v>
                </c:pt>
                <c:pt idx="179">
                  <c:v>0.10289969770554395</c:v>
                </c:pt>
                <c:pt idx="180">
                  <c:v>9.9103945986129025E-2</c:v>
                </c:pt>
                <c:pt idx="181">
                  <c:v>9.652841964183434E-2</c:v>
                </c:pt>
                <c:pt idx="182">
                  <c:v>9.7228219070750813E-2</c:v>
                </c:pt>
                <c:pt idx="183">
                  <c:v>9.6538537966108076E-2</c:v>
                </c:pt>
                <c:pt idx="184">
                  <c:v>9.6946069329528359E-2</c:v>
                </c:pt>
                <c:pt idx="185">
                  <c:v>9.2759364618644854E-2</c:v>
                </c:pt>
                <c:pt idx="186">
                  <c:v>9.9584019440310687E-2</c:v>
                </c:pt>
                <c:pt idx="187">
                  <c:v>9.9114013077298682E-2</c:v>
                </c:pt>
                <c:pt idx="188">
                  <c:v>0.10141343769161938</c:v>
                </c:pt>
                <c:pt idx="189">
                  <c:v>9.341445439650943E-2</c:v>
                </c:pt>
                <c:pt idx="190">
                  <c:v>8.7032918330921014E-2</c:v>
                </c:pt>
                <c:pt idx="191">
                  <c:v>9.2747402393467626E-2</c:v>
                </c:pt>
                <c:pt idx="192">
                  <c:v>9.2946524439441305E-2</c:v>
                </c:pt>
                <c:pt idx="193">
                  <c:v>9.693272094297424E-2</c:v>
                </c:pt>
                <c:pt idx="194">
                  <c:v>9.7318999010980442E-2</c:v>
                </c:pt>
                <c:pt idx="195">
                  <c:v>0.1020098604397266</c:v>
                </c:pt>
                <c:pt idx="196">
                  <c:v>0.10447648702157471</c:v>
                </c:pt>
                <c:pt idx="197">
                  <c:v>0.1081876091633381</c:v>
                </c:pt>
                <c:pt idx="198">
                  <c:v>0.10336130908820662</c:v>
                </c:pt>
                <c:pt idx="199">
                  <c:v>0.10154022943848605</c:v>
                </c:pt>
                <c:pt idx="200">
                  <c:v>0.10273593556317273</c:v>
                </c:pt>
                <c:pt idx="201">
                  <c:v>0.10723387670284275</c:v>
                </c:pt>
                <c:pt idx="202">
                  <c:v>0.10923734043318915</c:v>
                </c:pt>
                <c:pt idx="203">
                  <c:v>0.11055463590346348</c:v>
                </c:pt>
                <c:pt idx="204">
                  <c:v>0.10647947083927865</c:v>
                </c:pt>
                <c:pt idx="205">
                  <c:v>0.10909083180994346</c:v>
                </c:pt>
                <c:pt idx="206">
                  <c:v>0.1113947239746798</c:v>
                </c:pt>
                <c:pt idx="207">
                  <c:v>0.1117070777324055</c:v>
                </c:pt>
                <c:pt idx="208">
                  <c:v>0.1085346543976848</c:v>
                </c:pt>
                <c:pt idx="209">
                  <c:v>0.10759332046550968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Sheet1!$R$1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Sheet1!$X$3:$X$213</c:f>
              <c:numCache>
                <c:formatCode>General</c:formatCode>
                <c:ptCount val="211"/>
                <c:pt idx="0">
                  <c:v>0.16781913577698657</c:v>
                </c:pt>
                <c:pt idx="1">
                  <c:v>0.16493492947221902</c:v>
                </c:pt>
                <c:pt idx="2">
                  <c:v>0.17086677859064711</c:v>
                </c:pt>
                <c:pt idx="3">
                  <c:v>0.16884551064103206</c:v>
                </c:pt>
                <c:pt idx="4">
                  <c:v>0.16496102889991907</c:v>
                </c:pt>
                <c:pt idx="5">
                  <c:v>0.1611129968892992</c:v>
                </c:pt>
                <c:pt idx="6">
                  <c:v>0.15841998625103909</c:v>
                </c:pt>
                <c:pt idx="7">
                  <c:v>0.16353878836306349</c:v>
                </c:pt>
                <c:pt idx="8">
                  <c:v>0.15901395186778156</c:v>
                </c:pt>
                <c:pt idx="9">
                  <c:v>0.15995808162796171</c:v>
                </c:pt>
                <c:pt idx="10">
                  <c:v>0.15851798482553592</c:v>
                </c:pt>
                <c:pt idx="11">
                  <c:v>0.15987446097545222</c:v>
                </c:pt>
                <c:pt idx="12">
                  <c:v>0.1558458948415353</c:v>
                </c:pt>
                <c:pt idx="13">
                  <c:v>0.15458772098278742</c:v>
                </c:pt>
                <c:pt idx="14">
                  <c:v>0.16210919561954154</c:v>
                </c:pt>
                <c:pt idx="15">
                  <c:v>0.16281521825836409</c:v>
                </c:pt>
                <c:pt idx="16">
                  <c:v>0.1640498378971442</c:v>
                </c:pt>
                <c:pt idx="17">
                  <c:v>0.16258571141399966</c:v>
                </c:pt>
                <c:pt idx="18">
                  <c:v>0.16474720347757602</c:v>
                </c:pt>
                <c:pt idx="19">
                  <c:v>0.16772941038835373</c:v>
                </c:pt>
                <c:pt idx="20">
                  <c:v>0.16435613223103399</c:v>
                </c:pt>
                <c:pt idx="21">
                  <c:v>0.16141978568033888</c:v>
                </c:pt>
                <c:pt idx="22">
                  <c:v>0.16844378863303491</c:v>
                </c:pt>
                <c:pt idx="23">
                  <c:v>0.17156327129845717</c:v>
                </c:pt>
                <c:pt idx="24">
                  <c:v>0.16830427575210724</c:v>
                </c:pt>
                <c:pt idx="25">
                  <c:v>0.16341677995869547</c:v>
                </c:pt>
                <c:pt idx="26">
                  <c:v>0.16443089649850728</c:v>
                </c:pt>
                <c:pt idx="27">
                  <c:v>0.16627524978710195</c:v>
                </c:pt>
                <c:pt idx="28">
                  <c:v>0.16527492849023687</c:v>
                </c:pt>
                <c:pt idx="29">
                  <c:v>0.16722171157508295</c:v>
                </c:pt>
                <c:pt idx="30">
                  <c:v>0.16936033798795727</c:v>
                </c:pt>
                <c:pt idx="31">
                  <c:v>0.16427161568166318</c:v>
                </c:pt>
                <c:pt idx="32">
                  <c:v>0.17046864991143018</c:v>
                </c:pt>
                <c:pt idx="33">
                  <c:v>0.16869977139926862</c:v>
                </c:pt>
                <c:pt idx="34">
                  <c:v>0.16189739265753336</c:v>
                </c:pt>
                <c:pt idx="35">
                  <c:v>0.16392623205228921</c:v>
                </c:pt>
                <c:pt idx="36">
                  <c:v>0.16416730383715464</c:v>
                </c:pt>
                <c:pt idx="37">
                  <c:v>0.16283145745600672</c:v>
                </c:pt>
                <c:pt idx="38">
                  <c:v>0.1641290971413166</c:v>
                </c:pt>
                <c:pt idx="39">
                  <c:v>0.16191089761493579</c:v>
                </c:pt>
                <c:pt idx="40">
                  <c:v>0.16551439706346679</c:v>
                </c:pt>
                <c:pt idx="41">
                  <c:v>0.16423269791841838</c:v>
                </c:pt>
                <c:pt idx="42">
                  <c:v>0.16662155972270309</c:v>
                </c:pt>
                <c:pt idx="43">
                  <c:v>0.16642257430931282</c:v>
                </c:pt>
                <c:pt idx="44">
                  <c:v>0.16710498923242278</c:v>
                </c:pt>
                <c:pt idx="45">
                  <c:v>0.16957024416642144</c:v>
                </c:pt>
                <c:pt idx="46">
                  <c:v>0.16697291043039517</c:v>
                </c:pt>
                <c:pt idx="47">
                  <c:v>0.16280051836850784</c:v>
                </c:pt>
                <c:pt idx="48">
                  <c:v>0.16698989020547675</c:v>
                </c:pt>
                <c:pt idx="49">
                  <c:v>0.1673154785169082</c:v>
                </c:pt>
                <c:pt idx="50">
                  <c:v>0.16934098834759603</c:v>
                </c:pt>
                <c:pt idx="51">
                  <c:v>0.16289396662818897</c:v>
                </c:pt>
                <c:pt idx="52">
                  <c:v>0.16453059158189406</c:v>
                </c:pt>
                <c:pt idx="53">
                  <c:v>0.16834118827089636</c:v>
                </c:pt>
                <c:pt idx="54">
                  <c:v>0.17050875643017818</c:v>
                </c:pt>
                <c:pt idx="55">
                  <c:v>0.17007663139723714</c:v>
                </c:pt>
                <c:pt idx="56">
                  <c:v>0.17464799810206691</c:v>
                </c:pt>
                <c:pt idx="57">
                  <c:v>0.17917589343305088</c:v>
                </c:pt>
                <c:pt idx="58">
                  <c:v>0.18040071224418028</c:v>
                </c:pt>
                <c:pt idx="59">
                  <c:v>0.17845261246976118</c:v>
                </c:pt>
                <c:pt idx="60">
                  <c:v>0.17767648345038575</c:v>
                </c:pt>
                <c:pt idx="61">
                  <c:v>0.17971000918017732</c:v>
                </c:pt>
                <c:pt idx="62">
                  <c:v>0.18228364648185602</c:v>
                </c:pt>
                <c:pt idx="63">
                  <c:v>0.17921669782793406</c:v>
                </c:pt>
                <c:pt idx="64">
                  <c:v>0.18368847706236946</c:v>
                </c:pt>
                <c:pt idx="65">
                  <c:v>0.18316375973583746</c:v>
                </c:pt>
                <c:pt idx="66">
                  <c:v>0.18089687242983446</c:v>
                </c:pt>
                <c:pt idx="67">
                  <c:v>0.18373108105833738</c:v>
                </c:pt>
                <c:pt idx="68">
                  <c:v>0.18216618672612997</c:v>
                </c:pt>
                <c:pt idx="69">
                  <c:v>0.18716481537043353</c:v>
                </c:pt>
                <c:pt idx="70">
                  <c:v>0.19048285802498879</c:v>
                </c:pt>
                <c:pt idx="71">
                  <c:v>0.195853490888237</c:v>
                </c:pt>
                <c:pt idx="72">
                  <c:v>0.18966613618813577</c:v>
                </c:pt>
                <c:pt idx="73">
                  <c:v>0.18679554811898749</c:v>
                </c:pt>
                <c:pt idx="74">
                  <c:v>0.19798000627965162</c:v>
                </c:pt>
                <c:pt idx="75">
                  <c:v>0.20801259383508286</c:v>
                </c:pt>
                <c:pt idx="76">
                  <c:v>0.20866238889166988</c:v>
                </c:pt>
                <c:pt idx="77">
                  <c:v>0.20539957036990716</c:v>
                </c:pt>
                <c:pt idx="78">
                  <c:v>0.1982603173464085</c:v>
                </c:pt>
                <c:pt idx="79">
                  <c:v>0.19955274153766892</c:v>
                </c:pt>
                <c:pt idx="80">
                  <c:v>0.19673075240188068</c:v>
                </c:pt>
                <c:pt idx="81">
                  <c:v>0.19457557124270627</c:v>
                </c:pt>
                <c:pt idx="82">
                  <c:v>0.20043657135170642</c:v>
                </c:pt>
                <c:pt idx="83">
                  <c:v>0.19979051585379326</c:v>
                </c:pt>
                <c:pt idx="84">
                  <c:v>0.19272269884504878</c:v>
                </c:pt>
                <c:pt idx="85">
                  <c:v>0.19307395732878177</c:v>
                </c:pt>
                <c:pt idx="86">
                  <c:v>0.19018036992905227</c:v>
                </c:pt>
                <c:pt idx="87">
                  <c:v>0.18790460838456249</c:v>
                </c:pt>
                <c:pt idx="88">
                  <c:v>0.19142589549292288</c:v>
                </c:pt>
                <c:pt idx="89">
                  <c:v>0.19206511802737183</c:v>
                </c:pt>
                <c:pt idx="90">
                  <c:v>0.19412338935609932</c:v>
                </c:pt>
                <c:pt idx="91">
                  <c:v>0.1975025427612922</c:v>
                </c:pt>
                <c:pt idx="92">
                  <c:v>0.19595886825347111</c:v>
                </c:pt>
                <c:pt idx="93">
                  <c:v>0.19586999465185717</c:v>
                </c:pt>
                <c:pt idx="94">
                  <c:v>0.1905510372500363</c:v>
                </c:pt>
                <c:pt idx="95">
                  <c:v>0.18983018670356208</c:v>
                </c:pt>
                <c:pt idx="96">
                  <c:v>0.19589023717631271</c:v>
                </c:pt>
                <c:pt idx="97">
                  <c:v>0.19197345896612728</c:v>
                </c:pt>
                <c:pt idx="98">
                  <c:v>0.18921598340282661</c:v>
                </c:pt>
                <c:pt idx="99">
                  <c:v>0.1874453843870971</c:v>
                </c:pt>
                <c:pt idx="100">
                  <c:v>0.18851738464603959</c:v>
                </c:pt>
                <c:pt idx="101">
                  <c:v>0.18664717533827677</c:v>
                </c:pt>
                <c:pt idx="102">
                  <c:v>0.18561222583128711</c:v>
                </c:pt>
                <c:pt idx="103">
                  <c:v>0.18335961898382971</c:v>
                </c:pt>
                <c:pt idx="104">
                  <c:v>0.18310740660473393</c:v>
                </c:pt>
                <c:pt idx="105">
                  <c:v>0.18307906470973756</c:v>
                </c:pt>
                <c:pt idx="106">
                  <c:v>0.18309696049718141</c:v>
                </c:pt>
                <c:pt idx="107">
                  <c:v>0.18547071224337142</c:v>
                </c:pt>
                <c:pt idx="108">
                  <c:v>0.19020589150150327</c:v>
                </c:pt>
                <c:pt idx="109">
                  <c:v>0.18964731676504076</c:v>
                </c:pt>
                <c:pt idx="110">
                  <c:v>0.19441956860198883</c:v>
                </c:pt>
                <c:pt idx="111">
                  <c:v>0.19329460136043977</c:v>
                </c:pt>
                <c:pt idx="112">
                  <c:v>0.19297769021558622</c:v>
                </c:pt>
                <c:pt idx="113">
                  <c:v>0.19279178115594994</c:v>
                </c:pt>
                <c:pt idx="114">
                  <c:v>0.18902633901195753</c:v>
                </c:pt>
                <c:pt idx="115">
                  <c:v>0.18851444221632321</c:v>
                </c:pt>
                <c:pt idx="116">
                  <c:v>0.18895144896214902</c:v>
                </c:pt>
                <c:pt idx="117">
                  <c:v>0.18838495850436829</c:v>
                </c:pt>
                <c:pt idx="118">
                  <c:v>0.18364322868018376</c:v>
                </c:pt>
                <c:pt idx="119">
                  <c:v>0.18449869989744269</c:v>
                </c:pt>
                <c:pt idx="120">
                  <c:v>0.18257086926225341</c:v>
                </c:pt>
                <c:pt idx="121">
                  <c:v>0.17960287803641153</c:v>
                </c:pt>
                <c:pt idx="122">
                  <c:v>0.17695195662218222</c:v>
                </c:pt>
                <c:pt idx="123">
                  <c:v>0.17119150969204089</c:v>
                </c:pt>
                <c:pt idx="124">
                  <c:v>0.17505831571722807</c:v>
                </c:pt>
                <c:pt idx="125">
                  <c:v>0.17322591410817292</c:v>
                </c:pt>
                <c:pt idx="126">
                  <c:v>0.17563451541089212</c:v>
                </c:pt>
                <c:pt idx="127">
                  <c:v>0.17763199314258038</c:v>
                </c:pt>
                <c:pt idx="128">
                  <c:v>0.17581637712832579</c:v>
                </c:pt>
                <c:pt idx="129">
                  <c:v>0.17807566519630283</c:v>
                </c:pt>
                <c:pt idx="130">
                  <c:v>0.18474806241565225</c:v>
                </c:pt>
                <c:pt idx="131">
                  <c:v>0.18434706030617723</c:v>
                </c:pt>
                <c:pt idx="132">
                  <c:v>0.18454899833292412</c:v>
                </c:pt>
                <c:pt idx="133">
                  <c:v>0.18378955399659502</c:v>
                </c:pt>
                <c:pt idx="134">
                  <c:v>0.18319746433699488</c:v>
                </c:pt>
                <c:pt idx="135">
                  <c:v>0.1857438395025485</c:v>
                </c:pt>
                <c:pt idx="136">
                  <c:v>0.17865799717788175</c:v>
                </c:pt>
                <c:pt idx="137">
                  <c:v>0.17998513686803344</c:v>
                </c:pt>
                <c:pt idx="138">
                  <c:v>0.17700655829474929</c:v>
                </c:pt>
                <c:pt idx="139">
                  <c:v>0.17568462693494927</c:v>
                </c:pt>
                <c:pt idx="140">
                  <c:v>0.17986579659766047</c:v>
                </c:pt>
                <c:pt idx="141">
                  <c:v>0.17652046464732796</c:v>
                </c:pt>
                <c:pt idx="142">
                  <c:v>0.17655843171606442</c:v>
                </c:pt>
                <c:pt idx="143">
                  <c:v>0.18112011644774587</c:v>
                </c:pt>
                <c:pt idx="144">
                  <c:v>0.17978727360215818</c:v>
                </c:pt>
                <c:pt idx="145">
                  <c:v>0.18645306551897803</c:v>
                </c:pt>
                <c:pt idx="146">
                  <c:v>0.18462022298953998</c:v>
                </c:pt>
                <c:pt idx="147">
                  <c:v>0.18488433050890105</c:v>
                </c:pt>
                <c:pt idx="148">
                  <c:v>0.18832989963997551</c:v>
                </c:pt>
                <c:pt idx="149">
                  <c:v>0.18783475865961752</c:v>
                </c:pt>
                <c:pt idx="150">
                  <c:v>0.18668675000160762</c:v>
                </c:pt>
                <c:pt idx="151">
                  <c:v>0.18905907829965063</c:v>
                </c:pt>
                <c:pt idx="152">
                  <c:v>0.19130745994824125</c:v>
                </c:pt>
                <c:pt idx="153">
                  <c:v>0.19010032962519441</c:v>
                </c:pt>
                <c:pt idx="154">
                  <c:v>0.18975641776825811</c:v>
                </c:pt>
                <c:pt idx="155">
                  <c:v>0.18636708872074426</c:v>
                </c:pt>
                <c:pt idx="156">
                  <c:v>0.18844516147685431</c:v>
                </c:pt>
                <c:pt idx="157">
                  <c:v>0.18813024952374932</c:v>
                </c:pt>
                <c:pt idx="158">
                  <c:v>0.19055574885434309</c:v>
                </c:pt>
                <c:pt idx="159">
                  <c:v>0.19291993136718691</c:v>
                </c:pt>
                <c:pt idx="160">
                  <c:v>0.19370888281602905</c:v>
                </c:pt>
                <c:pt idx="161">
                  <c:v>0.18942497609146491</c:v>
                </c:pt>
                <c:pt idx="162">
                  <c:v>0.18611942533567527</c:v>
                </c:pt>
                <c:pt idx="163">
                  <c:v>0.18742834598373115</c:v>
                </c:pt>
                <c:pt idx="164">
                  <c:v>0.19064862797189652</c:v>
                </c:pt>
                <c:pt idx="165">
                  <c:v>0.18724746621908187</c:v>
                </c:pt>
                <c:pt idx="166">
                  <c:v>0.18549060322815647</c:v>
                </c:pt>
                <c:pt idx="167">
                  <c:v>0.18594745504432697</c:v>
                </c:pt>
                <c:pt idx="168">
                  <c:v>0.18361762185628394</c:v>
                </c:pt>
                <c:pt idx="169">
                  <c:v>0.18119698311049748</c:v>
                </c:pt>
                <c:pt idx="170">
                  <c:v>0.18102120447480985</c:v>
                </c:pt>
                <c:pt idx="171">
                  <c:v>0.18422585657899601</c:v>
                </c:pt>
                <c:pt idx="172">
                  <c:v>0.18358871180737077</c:v>
                </c:pt>
                <c:pt idx="173">
                  <c:v>0.17963542998575313</c:v>
                </c:pt>
                <c:pt idx="174">
                  <c:v>0.18103134098292095</c:v>
                </c:pt>
                <c:pt idx="175">
                  <c:v>0.17896209627588375</c:v>
                </c:pt>
                <c:pt idx="176">
                  <c:v>0.17666412121605626</c:v>
                </c:pt>
                <c:pt idx="177">
                  <c:v>0.17563157282875541</c:v>
                </c:pt>
                <c:pt idx="178">
                  <c:v>0.174634283222287</c:v>
                </c:pt>
                <c:pt idx="179">
                  <c:v>0.17494678851349388</c:v>
                </c:pt>
                <c:pt idx="180">
                  <c:v>0.17927244049546734</c:v>
                </c:pt>
                <c:pt idx="181">
                  <c:v>0.17679899343903405</c:v>
                </c:pt>
                <c:pt idx="182">
                  <c:v>0.17236226087627812</c:v>
                </c:pt>
                <c:pt idx="183">
                  <c:v>0.17384673032995415</c:v>
                </c:pt>
                <c:pt idx="184">
                  <c:v>0.17368523494112531</c:v>
                </c:pt>
                <c:pt idx="185">
                  <c:v>0.1718441932040812</c:v>
                </c:pt>
                <c:pt idx="186">
                  <c:v>0.17386905720808229</c:v>
                </c:pt>
                <c:pt idx="187">
                  <c:v>0.17074869175558374</c:v>
                </c:pt>
                <c:pt idx="188">
                  <c:v>0.1672096881749012</c:v>
                </c:pt>
                <c:pt idx="189">
                  <c:v>0.16537815348978011</c:v>
                </c:pt>
                <c:pt idx="190">
                  <c:v>0.16338106770041763</c:v>
                </c:pt>
                <c:pt idx="191">
                  <c:v>0.16666435690366188</c:v>
                </c:pt>
                <c:pt idx="192">
                  <c:v>0.16625856149893761</c:v>
                </c:pt>
                <c:pt idx="193">
                  <c:v>0.16566346050095279</c:v>
                </c:pt>
                <c:pt idx="194">
                  <c:v>0.16813063166841488</c:v>
                </c:pt>
                <c:pt idx="195">
                  <c:v>0.1646053087823203</c:v>
                </c:pt>
                <c:pt idx="196">
                  <c:v>0.1690235970384979</c:v>
                </c:pt>
                <c:pt idx="197">
                  <c:v>0.17810712006482984</c:v>
                </c:pt>
                <c:pt idx="198">
                  <c:v>0.1732976928151371</c:v>
                </c:pt>
                <c:pt idx="199">
                  <c:v>0.17375411846548397</c:v>
                </c:pt>
                <c:pt idx="200">
                  <c:v>0.16869244004662312</c:v>
                </c:pt>
                <c:pt idx="201">
                  <c:v>0.17023431806160025</c:v>
                </c:pt>
                <c:pt idx="202">
                  <c:v>0.1717806977909381</c:v>
                </c:pt>
                <c:pt idx="203">
                  <c:v>0.18014207071587085</c:v>
                </c:pt>
                <c:pt idx="204">
                  <c:v>0.18374718189470607</c:v>
                </c:pt>
                <c:pt idx="205">
                  <c:v>0.18302715078721299</c:v>
                </c:pt>
                <c:pt idx="206">
                  <c:v>0.18551636574416278</c:v>
                </c:pt>
                <c:pt idx="207">
                  <c:v>0.18229357199798488</c:v>
                </c:pt>
                <c:pt idx="208">
                  <c:v>0.17558978944842785</c:v>
                </c:pt>
                <c:pt idx="209">
                  <c:v>0.17842717543382228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Sheet1!$Z$1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Sheet1!$AF$3:$AF$212</c:f>
              <c:numCache>
                <c:formatCode>General</c:formatCode>
                <c:ptCount val="210"/>
                <c:pt idx="0">
                  <c:v>0.17677763948977851</c:v>
                </c:pt>
                <c:pt idx="1">
                  <c:v>0.18363359652909791</c:v>
                </c:pt>
                <c:pt idx="2">
                  <c:v>0.18404623471282333</c:v>
                </c:pt>
                <c:pt idx="3">
                  <c:v>0.18725966542499728</c:v>
                </c:pt>
                <c:pt idx="4">
                  <c:v>0.18293940534430556</c:v>
                </c:pt>
                <c:pt idx="5">
                  <c:v>0.18127706087161355</c:v>
                </c:pt>
                <c:pt idx="6">
                  <c:v>0.17927462634763955</c:v>
                </c:pt>
                <c:pt idx="7">
                  <c:v>0.18199666338965817</c:v>
                </c:pt>
                <c:pt idx="8">
                  <c:v>0.18256389373309434</c:v>
                </c:pt>
                <c:pt idx="9">
                  <c:v>0.18536446868609482</c:v>
                </c:pt>
                <c:pt idx="10">
                  <c:v>0.19012371060240396</c:v>
                </c:pt>
                <c:pt idx="11">
                  <c:v>0.19151385255158085</c:v>
                </c:pt>
                <c:pt idx="12">
                  <c:v>0.19227048176771822</c:v>
                </c:pt>
                <c:pt idx="13">
                  <c:v>0.18794159027496429</c:v>
                </c:pt>
                <c:pt idx="14">
                  <c:v>0.18388619339824616</c:v>
                </c:pt>
                <c:pt idx="15">
                  <c:v>0.18373209684821754</c:v>
                </c:pt>
                <c:pt idx="16">
                  <c:v>0.19048545039914677</c:v>
                </c:pt>
                <c:pt idx="17">
                  <c:v>0.19472136207925095</c:v>
                </c:pt>
                <c:pt idx="18">
                  <c:v>0.18965546110489129</c:v>
                </c:pt>
                <c:pt idx="19">
                  <c:v>0.18281085757882731</c:v>
                </c:pt>
                <c:pt idx="20">
                  <c:v>0.18318643563607925</c:v>
                </c:pt>
                <c:pt idx="21">
                  <c:v>0.18196956321498792</c:v>
                </c:pt>
                <c:pt idx="22">
                  <c:v>0.18208149872863302</c:v>
                </c:pt>
                <c:pt idx="23">
                  <c:v>0.17962766255440921</c:v>
                </c:pt>
                <c:pt idx="24">
                  <c:v>0.18268133282051088</c:v>
                </c:pt>
                <c:pt idx="25">
                  <c:v>0.17996695938478624</c:v>
                </c:pt>
                <c:pt idx="26">
                  <c:v>0.17806751442684701</c:v>
                </c:pt>
                <c:pt idx="27">
                  <c:v>0.17883743864892787</c:v>
                </c:pt>
                <c:pt idx="28">
                  <c:v>0.17821019776545452</c:v>
                </c:pt>
                <c:pt idx="29">
                  <c:v>0.17606231118833546</c:v>
                </c:pt>
                <c:pt idx="30">
                  <c:v>0.17730451440932693</c:v>
                </c:pt>
                <c:pt idx="31">
                  <c:v>0.17402959749286154</c:v>
                </c:pt>
                <c:pt idx="32">
                  <c:v>0.17262341743965315</c:v>
                </c:pt>
                <c:pt idx="33">
                  <c:v>0.17630861199427503</c:v>
                </c:pt>
                <c:pt idx="34">
                  <c:v>0.18258781329515616</c:v>
                </c:pt>
                <c:pt idx="35">
                  <c:v>0.19065717936083029</c:v>
                </c:pt>
                <c:pt idx="36">
                  <c:v>0.18730710246867352</c:v>
                </c:pt>
                <c:pt idx="37">
                  <c:v>0.18468982204513298</c:v>
                </c:pt>
                <c:pt idx="38">
                  <c:v>0.18242847365056639</c:v>
                </c:pt>
                <c:pt idx="39">
                  <c:v>0.18056437690371049</c:v>
                </c:pt>
                <c:pt idx="40">
                  <c:v>0.18248202692676219</c:v>
                </c:pt>
                <c:pt idx="41">
                  <c:v>0.17383453242218239</c:v>
                </c:pt>
                <c:pt idx="42">
                  <c:v>0.17280725894755836</c:v>
                </c:pt>
                <c:pt idx="43">
                  <c:v>0.17403584099309363</c:v>
                </c:pt>
                <c:pt idx="44">
                  <c:v>0.17112768032523526</c:v>
                </c:pt>
                <c:pt idx="45">
                  <c:v>0.17130618537820386</c:v>
                </c:pt>
                <c:pt idx="46">
                  <c:v>0.16988691729452557</c:v>
                </c:pt>
                <c:pt idx="47">
                  <c:v>0.16608311404082565</c:v>
                </c:pt>
                <c:pt idx="48">
                  <c:v>0.16124791079531878</c:v>
                </c:pt>
                <c:pt idx="49">
                  <c:v>0.16344937593249551</c:v>
                </c:pt>
                <c:pt idx="50">
                  <c:v>0.16737869454868778</c:v>
                </c:pt>
                <c:pt idx="51">
                  <c:v>0.1658809817619081</c:v>
                </c:pt>
                <c:pt idx="52">
                  <c:v>0.16779283882403587</c:v>
                </c:pt>
                <c:pt idx="53">
                  <c:v>0.16691853013632815</c:v>
                </c:pt>
                <c:pt idx="54">
                  <c:v>0.16308902013802759</c:v>
                </c:pt>
                <c:pt idx="55">
                  <c:v>0.16419585020860364</c:v>
                </c:pt>
                <c:pt idx="56">
                  <c:v>0.1649674994706721</c:v>
                </c:pt>
                <c:pt idx="57">
                  <c:v>0.16067172725753973</c:v>
                </c:pt>
                <c:pt idx="58">
                  <c:v>0.16079169543279881</c:v>
                </c:pt>
                <c:pt idx="59">
                  <c:v>0.16723817757377957</c:v>
                </c:pt>
                <c:pt idx="60">
                  <c:v>0.16726779702565375</c:v>
                </c:pt>
                <c:pt idx="61">
                  <c:v>0.16791654149561452</c:v>
                </c:pt>
                <c:pt idx="62">
                  <c:v>0.16763637296852432</c:v>
                </c:pt>
                <c:pt idx="63">
                  <c:v>0.16825950210544829</c:v>
                </c:pt>
                <c:pt idx="64">
                  <c:v>0.16489367811211528</c:v>
                </c:pt>
                <c:pt idx="65">
                  <c:v>0.17080831250025585</c:v>
                </c:pt>
                <c:pt idx="66">
                  <c:v>0.1712447481713012</c:v>
                </c:pt>
                <c:pt idx="67">
                  <c:v>0.17022469049009217</c:v>
                </c:pt>
                <c:pt idx="68">
                  <c:v>0.17369064402881532</c:v>
                </c:pt>
                <c:pt idx="69">
                  <c:v>0.17603501402536262</c:v>
                </c:pt>
                <c:pt idx="70">
                  <c:v>0.1663922381783238</c:v>
                </c:pt>
                <c:pt idx="71">
                  <c:v>0.16824154857014448</c:v>
                </c:pt>
                <c:pt idx="72">
                  <c:v>0.17176152881221804</c:v>
                </c:pt>
                <c:pt idx="73">
                  <c:v>0.18217994692507564</c:v>
                </c:pt>
                <c:pt idx="74">
                  <c:v>0.20310653050810731</c:v>
                </c:pt>
                <c:pt idx="75">
                  <c:v>0.22419766379504227</c:v>
                </c:pt>
                <c:pt idx="76">
                  <c:v>0.22918484467813668</c:v>
                </c:pt>
                <c:pt idx="77">
                  <c:v>0.23524420715109928</c:v>
                </c:pt>
                <c:pt idx="78">
                  <c:v>0.2384181496098309</c:v>
                </c:pt>
                <c:pt idx="79">
                  <c:v>0.24343912830783254</c:v>
                </c:pt>
                <c:pt idx="80">
                  <c:v>0.24399143467417383</c:v>
                </c:pt>
                <c:pt idx="81">
                  <c:v>0.24328508588936645</c:v>
                </c:pt>
                <c:pt idx="82">
                  <c:v>0.24245408056558373</c:v>
                </c:pt>
                <c:pt idx="83">
                  <c:v>0.24659491831152958</c:v>
                </c:pt>
                <c:pt idx="84">
                  <c:v>0.24444319492136177</c:v>
                </c:pt>
                <c:pt idx="85">
                  <c:v>0.24214391743229124</c:v>
                </c:pt>
                <c:pt idx="86">
                  <c:v>0.23865731409156465</c:v>
                </c:pt>
                <c:pt idx="87">
                  <c:v>0.23321236223224348</c:v>
                </c:pt>
                <c:pt idx="88">
                  <c:v>0.22773756233880249</c:v>
                </c:pt>
                <c:pt idx="89">
                  <c:v>0.22114984401906704</c:v>
                </c:pt>
                <c:pt idx="90">
                  <c:v>0.22343935988283867</c:v>
                </c:pt>
                <c:pt idx="91">
                  <c:v>0.22650481049037272</c:v>
                </c:pt>
                <c:pt idx="92">
                  <c:v>0.2259012037517818</c:v>
                </c:pt>
                <c:pt idx="93">
                  <c:v>0.22452027216079939</c:v>
                </c:pt>
                <c:pt idx="94">
                  <c:v>0.22336773704657176</c:v>
                </c:pt>
                <c:pt idx="95">
                  <c:v>0.21677077472555006</c:v>
                </c:pt>
                <c:pt idx="96">
                  <c:v>0.21834987730019842</c:v>
                </c:pt>
                <c:pt idx="97">
                  <c:v>0.21622833299823818</c:v>
                </c:pt>
                <c:pt idx="98">
                  <c:v>0.21789600731653694</c:v>
                </c:pt>
                <c:pt idx="99">
                  <c:v>0.21782953461187779</c:v>
                </c:pt>
                <c:pt idx="100">
                  <c:v>0.21621511034031307</c:v>
                </c:pt>
                <c:pt idx="101">
                  <c:v>0.21154848227629283</c:v>
                </c:pt>
                <c:pt idx="102">
                  <c:v>0.21130438726566717</c:v>
                </c:pt>
                <c:pt idx="103">
                  <c:v>0.20884058465847719</c:v>
                </c:pt>
                <c:pt idx="104">
                  <c:v>0.20777023120857971</c:v>
                </c:pt>
                <c:pt idx="105">
                  <c:v>0.206938237444689</c:v>
                </c:pt>
                <c:pt idx="106">
                  <c:v>0.20960682469014516</c:v>
                </c:pt>
                <c:pt idx="107">
                  <c:v>0.20136497330726733</c:v>
                </c:pt>
                <c:pt idx="108">
                  <c:v>0.19683078425053849</c:v>
                </c:pt>
                <c:pt idx="109">
                  <c:v>0.19539066661277471</c:v>
                </c:pt>
                <c:pt idx="110">
                  <c:v>0.19702732304874729</c:v>
                </c:pt>
                <c:pt idx="111">
                  <c:v>0.19553626109973465</c:v>
                </c:pt>
                <c:pt idx="112">
                  <c:v>0.20098664526840296</c:v>
                </c:pt>
                <c:pt idx="113">
                  <c:v>0.19736024614680039</c:v>
                </c:pt>
                <c:pt idx="114">
                  <c:v>0.19603308356375512</c:v>
                </c:pt>
                <c:pt idx="115">
                  <c:v>0.19764640428538813</c:v>
                </c:pt>
                <c:pt idx="116">
                  <c:v>0.19644614223494361</c:v>
                </c:pt>
                <c:pt idx="117">
                  <c:v>0.19956782561960487</c:v>
                </c:pt>
                <c:pt idx="118">
                  <c:v>0.19434775020380246</c:v>
                </c:pt>
                <c:pt idx="119">
                  <c:v>0.19158466356034687</c:v>
                </c:pt>
                <c:pt idx="120">
                  <c:v>0.19084235342622927</c:v>
                </c:pt>
                <c:pt idx="121">
                  <c:v>0.19231193224790885</c:v>
                </c:pt>
                <c:pt idx="122">
                  <c:v>0.19630708384389917</c:v>
                </c:pt>
                <c:pt idx="123">
                  <c:v>0.198159282993424</c:v>
                </c:pt>
                <c:pt idx="124">
                  <c:v>0.198848605908541</c:v>
                </c:pt>
                <c:pt idx="125">
                  <c:v>0.20144311147903793</c:v>
                </c:pt>
                <c:pt idx="126">
                  <c:v>0.20503870694046564</c:v>
                </c:pt>
                <c:pt idx="127">
                  <c:v>0.21069109791886417</c:v>
                </c:pt>
                <c:pt idx="128">
                  <c:v>0.21117510746885962</c:v>
                </c:pt>
                <c:pt idx="129">
                  <c:v>0.21176940996120244</c:v>
                </c:pt>
                <c:pt idx="130">
                  <c:v>0.20883601971329491</c:v>
                </c:pt>
                <c:pt idx="131">
                  <c:v>0.20423197734499463</c:v>
                </c:pt>
                <c:pt idx="132">
                  <c:v>0.20407927923623545</c:v>
                </c:pt>
                <c:pt idx="133">
                  <c:v>0.20852620741550898</c:v>
                </c:pt>
                <c:pt idx="134">
                  <c:v>0.20493289857125851</c:v>
                </c:pt>
                <c:pt idx="135">
                  <c:v>0.21197809981174667</c:v>
                </c:pt>
                <c:pt idx="136">
                  <c:v>0.2093432634355222</c:v>
                </c:pt>
                <c:pt idx="137">
                  <c:v>0.20839310734338271</c:v>
                </c:pt>
                <c:pt idx="138">
                  <c:v>0.20878002494120873</c:v>
                </c:pt>
                <c:pt idx="139">
                  <c:v>0.20889911183986587</c:v>
                </c:pt>
                <c:pt idx="140">
                  <c:v>0.21364100007706874</c:v>
                </c:pt>
                <c:pt idx="141">
                  <c:v>0.21300192628957623</c:v>
                </c:pt>
                <c:pt idx="142">
                  <c:v>0.2108410745149305</c:v>
                </c:pt>
                <c:pt idx="143">
                  <c:v>0.21440866601916642</c:v>
                </c:pt>
                <c:pt idx="144">
                  <c:v>0.21496731210305522</c:v>
                </c:pt>
                <c:pt idx="145">
                  <c:v>0.21294129244922344</c:v>
                </c:pt>
                <c:pt idx="146">
                  <c:v>0.21501804608543099</c:v>
                </c:pt>
                <c:pt idx="147">
                  <c:v>0.21495679796765157</c:v>
                </c:pt>
                <c:pt idx="148">
                  <c:v>0.21373195455742264</c:v>
                </c:pt>
                <c:pt idx="149">
                  <c:v>0.21715170472731984</c:v>
                </c:pt>
                <c:pt idx="150">
                  <c:v>0.21610818225477935</c:v>
                </c:pt>
                <c:pt idx="151">
                  <c:v>0.21342372381830407</c:v>
                </c:pt>
                <c:pt idx="152">
                  <c:v>0.21348345317502804</c:v>
                </c:pt>
                <c:pt idx="153">
                  <c:v>0.21468245513236009</c:v>
                </c:pt>
                <c:pt idx="154">
                  <c:v>0.21135874317986258</c:v>
                </c:pt>
                <c:pt idx="155">
                  <c:v>0.20548126803288855</c:v>
                </c:pt>
                <c:pt idx="156">
                  <c:v>0.20659087120606204</c:v>
                </c:pt>
                <c:pt idx="157">
                  <c:v>0.20264076037157877</c:v>
                </c:pt>
                <c:pt idx="158">
                  <c:v>0.20200056562534707</c:v>
                </c:pt>
                <c:pt idx="159">
                  <c:v>0.1986326971201948</c:v>
                </c:pt>
                <c:pt idx="160">
                  <c:v>0.19908014745311786</c:v>
                </c:pt>
                <c:pt idx="161">
                  <c:v>0.20179287386595304</c:v>
                </c:pt>
                <c:pt idx="162">
                  <c:v>0.19860212915455908</c:v>
                </c:pt>
                <c:pt idx="163">
                  <c:v>0.19364778904073462</c:v>
                </c:pt>
                <c:pt idx="164">
                  <c:v>0.19119151111970609</c:v>
                </c:pt>
                <c:pt idx="165">
                  <c:v>0.18962844624405586</c:v>
                </c:pt>
                <c:pt idx="166">
                  <c:v>0.18297312930292339</c:v>
                </c:pt>
                <c:pt idx="167">
                  <c:v>0.18477673021776622</c:v>
                </c:pt>
                <c:pt idx="168">
                  <c:v>0.18831414086848075</c:v>
                </c:pt>
                <c:pt idx="169">
                  <c:v>0.18390475472372306</c:v>
                </c:pt>
                <c:pt idx="170">
                  <c:v>0.17907874955238631</c:v>
                </c:pt>
                <c:pt idx="171">
                  <c:v>0.1800412449409686</c:v>
                </c:pt>
                <c:pt idx="172">
                  <c:v>0.18084682897240145</c:v>
                </c:pt>
                <c:pt idx="173">
                  <c:v>0.1842036531986693</c:v>
                </c:pt>
                <c:pt idx="174">
                  <c:v>0.18342511330288105</c:v>
                </c:pt>
                <c:pt idx="175">
                  <c:v>0.1829956355878283</c:v>
                </c:pt>
                <c:pt idx="176">
                  <c:v>0.18454841780376949</c:v>
                </c:pt>
                <c:pt idx="177">
                  <c:v>0.17766083247901712</c:v>
                </c:pt>
                <c:pt idx="178">
                  <c:v>0.17649729733271649</c:v>
                </c:pt>
                <c:pt idx="179">
                  <c:v>0.17243017110470663</c:v>
                </c:pt>
                <c:pt idx="180">
                  <c:v>0.17459709336205678</c:v>
                </c:pt>
                <c:pt idx="181">
                  <c:v>0.18028646845331661</c:v>
                </c:pt>
                <c:pt idx="182">
                  <c:v>0.17833034931170191</c:v>
                </c:pt>
                <c:pt idx="183">
                  <c:v>0.18245940042404654</c:v>
                </c:pt>
                <c:pt idx="184">
                  <c:v>0.18761847447239346</c:v>
                </c:pt>
                <c:pt idx="185">
                  <c:v>0.19235406896820595</c:v>
                </c:pt>
                <c:pt idx="186">
                  <c:v>0.19786009322852252</c:v>
                </c:pt>
                <c:pt idx="187">
                  <c:v>0.20582090994530969</c:v>
                </c:pt>
                <c:pt idx="188">
                  <c:v>0.21115277755139053</c:v>
                </c:pt>
                <c:pt idx="189">
                  <c:v>0.21778654194240873</c:v>
                </c:pt>
                <c:pt idx="190">
                  <c:v>0.2234184166274206</c:v>
                </c:pt>
                <c:pt idx="191">
                  <c:v>0.22725952934553595</c:v>
                </c:pt>
                <c:pt idx="192">
                  <c:v>0.2275584128858176</c:v>
                </c:pt>
                <c:pt idx="193">
                  <c:v>0.22593943779174808</c:v>
                </c:pt>
                <c:pt idx="194">
                  <c:v>0.22603155986976017</c:v>
                </c:pt>
                <c:pt idx="195">
                  <c:v>0.22403694166058949</c:v>
                </c:pt>
                <c:pt idx="196">
                  <c:v>0.22400370971561734</c:v>
                </c:pt>
                <c:pt idx="197">
                  <c:v>0.21757992094522657</c:v>
                </c:pt>
                <c:pt idx="198">
                  <c:v>0.21963768682612927</c:v>
                </c:pt>
                <c:pt idx="199">
                  <c:v>0.22198605998455845</c:v>
                </c:pt>
                <c:pt idx="200">
                  <c:v>0.21895475313450466</c:v>
                </c:pt>
                <c:pt idx="201">
                  <c:v>0.21423328965102448</c:v>
                </c:pt>
                <c:pt idx="202">
                  <c:v>0.22212854570330218</c:v>
                </c:pt>
                <c:pt idx="203">
                  <c:v>0.21717899088585643</c:v>
                </c:pt>
                <c:pt idx="204">
                  <c:v>0.2129789007478019</c:v>
                </c:pt>
                <c:pt idx="205">
                  <c:v>0.20826154508487058</c:v>
                </c:pt>
                <c:pt idx="206">
                  <c:v>0.20660943535593601</c:v>
                </c:pt>
                <c:pt idx="207">
                  <c:v>0.20575568274720366</c:v>
                </c:pt>
                <c:pt idx="208">
                  <c:v>0.20734744710587458</c:v>
                </c:pt>
                <c:pt idx="209">
                  <c:v>0.20418490109033116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49472"/>
        <c:axId val="73450048"/>
      </c:scatterChart>
      <c:valAx>
        <c:axId val="7344947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3450048"/>
        <c:crosses val="autoZero"/>
        <c:crossBetween val="midCat"/>
      </c:valAx>
      <c:valAx>
        <c:axId val="73450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3449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23</xdr:col>
      <xdr:colOff>552450</xdr:colOff>
      <xdr:row>45</xdr:row>
      <xdr:rowOff>141435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0.12144862334209147</v>
          </cell>
          <cell r="J3">
            <v>7.6903161384531724E-2</v>
          </cell>
          <cell r="O3">
            <v>0.18319269522048831</v>
          </cell>
          <cell r="T3">
            <v>0.21888022252938019</v>
          </cell>
        </row>
        <row r="4">
          <cell r="E4">
            <v>0.11804276178992709</v>
          </cell>
          <cell r="J4">
            <v>7.034048629403479E-2</v>
          </cell>
          <cell r="O4">
            <v>0.1789078355430421</v>
          </cell>
          <cell r="T4">
            <v>0.21775303327651299</v>
          </cell>
        </row>
        <row r="5">
          <cell r="E5">
            <v>0.11980331775047552</v>
          </cell>
          <cell r="J5">
            <v>6.8458232916858333E-2</v>
          </cell>
          <cell r="O5">
            <v>0.18490380268674994</v>
          </cell>
          <cell r="T5">
            <v>0.20294714002074477</v>
          </cell>
        </row>
        <row r="6">
          <cell r="E6">
            <v>0.11542954627218702</v>
          </cell>
          <cell r="J6">
            <v>5.5397867270181547E-2</v>
          </cell>
          <cell r="O6">
            <v>0.18410872101127643</v>
          </cell>
          <cell r="T6">
            <v>0.21681950394729987</v>
          </cell>
        </row>
        <row r="7">
          <cell r="E7">
            <v>0.11324877204740866</v>
          </cell>
          <cell r="J7">
            <v>5.1414305165898483E-2</v>
          </cell>
          <cell r="O7">
            <v>0.187127594584443</v>
          </cell>
          <cell r="T7">
            <v>0.21673891247743121</v>
          </cell>
        </row>
        <row r="8">
          <cell r="E8">
            <v>0.1281743798613619</v>
          </cell>
          <cell r="J8">
            <v>5.4277481509569937E-2</v>
          </cell>
          <cell r="O8">
            <v>0.17907218434231403</v>
          </cell>
          <cell r="T8">
            <v>0.21953741291865358</v>
          </cell>
        </row>
        <row r="9">
          <cell r="E9">
            <v>0.13581643835064314</v>
          </cell>
          <cell r="J9">
            <v>5.3271457645274835E-2</v>
          </cell>
          <cell r="O9">
            <v>0.1789655945225937</v>
          </cell>
          <cell r="T9">
            <v>0.21587858442857705</v>
          </cell>
        </row>
        <row r="10">
          <cell r="E10">
            <v>0.13183255138817149</v>
          </cell>
          <cell r="J10">
            <v>5.3661650792958412E-2</v>
          </cell>
          <cell r="O10">
            <v>0.18549670544127342</v>
          </cell>
          <cell r="T10">
            <v>0.20334471736770737</v>
          </cell>
        </row>
        <row r="11">
          <cell r="E11">
            <v>0.13576775938399255</v>
          </cell>
          <cell r="J11">
            <v>5.6371343018270896E-2</v>
          </cell>
          <cell r="O11">
            <v>0.17393806760051592</v>
          </cell>
          <cell r="T11">
            <v>0.20093512474479955</v>
          </cell>
        </row>
        <row r="12">
          <cell r="E12">
            <v>0.12776906289044845</v>
          </cell>
          <cell r="J12">
            <v>6.9982594393159986E-2</v>
          </cell>
          <cell r="O12">
            <v>0.1837546523235862</v>
          </cell>
          <cell r="T12">
            <v>0.21272258098368554</v>
          </cell>
        </row>
        <row r="13">
          <cell r="E13">
            <v>0.12784898928388938</v>
          </cell>
          <cell r="J13">
            <v>6.4912740946630104E-2</v>
          </cell>
          <cell r="O13">
            <v>0.18206798705930935</v>
          </cell>
          <cell r="T13">
            <v>0.20075663520041209</v>
          </cell>
        </row>
        <row r="14">
          <cell r="E14">
            <v>0.12220344248316486</v>
          </cell>
          <cell r="J14">
            <v>6.6754444744586389E-2</v>
          </cell>
          <cell r="O14">
            <v>0.19357969042600284</v>
          </cell>
          <cell r="T14">
            <v>0.19996965857288571</v>
          </cell>
        </row>
        <row r="15">
          <cell r="E15">
            <v>0.11912734109223103</v>
          </cell>
          <cell r="J15">
            <v>7.1347279685966131E-2</v>
          </cell>
          <cell r="O15">
            <v>0.18883468741572912</v>
          </cell>
          <cell r="T15">
            <v>0.20071606939486941</v>
          </cell>
        </row>
        <row r="16">
          <cell r="E16">
            <v>0.11107995751887365</v>
          </cell>
          <cell r="J16">
            <v>7.2230844719159013E-2</v>
          </cell>
          <cell r="O16">
            <v>0.21080975998669113</v>
          </cell>
          <cell r="T16">
            <v>0.2044654766654754</v>
          </cell>
        </row>
        <row r="17">
          <cell r="E17">
            <v>0.12831892686090532</v>
          </cell>
          <cell r="J17">
            <v>7.9053149078290183E-2</v>
          </cell>
          <cell r="O17">
            <v>0.2146642891540346</v>
          </cell>
          <cell r="T17">
            <v>0.20728773800593039</v>
          </cell>
        </row>
        <row r="18">
          <cell r="E18">
            <v>0.10617148693505865</v>
          </cell>
          <cell r="J18">
            <v>6.4792924060168955E-2</v>
          </cell>
          <cell r="O18">
            <v>0.21721182174211037</v>
          </cell>
          <cell r="T18">
            <v>0.20597340590635047</v>
          </cell>
        </row>
        <row r="19">
          <cell r="E19">
            <v>0.1003462291459804</v>
          </cell>
          <cell r="J19">
            <v>6.3615721832314315E-2</v>
          </cell>
          <cell r="O19">
            <v>0.21643218063489489</v>
          </cell>
          <cell r="T19">
            <v>0.19932158876231751</v>
          </cell>
        </row>
        <row r="20">
          <cell r="E20">
            <v>0.10151487354328109</v>
          </cell>
          <cell r="J20">
            <v>7.9816650355622992E-2</v>
          </cell>
          <cell r="O20">
            <v>0.20488166406840702</v>
          </cell>
          <cell r="T20">
            <v>0.22741682368751667</v>
          </cell>
        </row>
        <row r="21">
          <cell r="E21">
            <v>8.7397726735443354E-2</v>
          </cell>
          <cell r="J21">
            <v>9.737345261528299E-2</v>
          </cell>
          <cell r="O21">
            <v>0.20575788546812698</v>
          </cell>
          <cell r="T21">
            <v>0.21730034566563425</v>
          </cell>
        </row>
        <row r="22">
          <cell r="E22">
            <v>8.1411077970489437E-2</v>
          </cell>
          <cell r="J22">
            <v>7.4480038423739528E-2</v>
          </cell>
          <cell r="O22">
            <v>0.22217630681288777</v>
          </cell>
          <cell r="T22">
            <v>0.19492774442667618</v>
          </cell>
        </row>
        <row r="23">
          <cell r="E23">
            <v>8.4608441088042816E-2</v>
          </cell>
          <cell r="J23">
            <v>7.4260974960648624E-2</v>
          </cell>
          <cell r="O23">
            <v>0.22659062787039647</v>
          </cell>
          <cell r="T23">
            <v>0.2035430573907899</v>
          </cell>
        </row>
        <row r="24">
          <cell r="E24">
            <v>9.6752115001229239E-2</v>
          </cell>
          <cell r="J24">
            <v>7.0763424882079734E-2</v>
          </cell>
          <cell r="O24">
            <v>0.23798821581978938</v>
          </cell>
          <cell r="T24">
            <v>0.21518281872947231</v>
          </cell>
        </row>
        <row r="25">
          <cell r="E25">
            <v>0.10067802895778095</v>
          </cell>
          <cell r="J25">
            <v>8.6429670526185068E-2</v>
          </cell>
          <cell r="O25">
            <v>0.23951425152266539</v>
          </cell>
          <cell r="T25">
            <v>0.19477323792105525</v>
          </cell>
        </row>
        <row r="26">
          <cell r="E26">
            <v>9.8545489030207448E-2</v>
          </cell>
          <cell r="J26">
            <v>7.3936377384019161E-2</v>
          </cell>
          <cell r="O26">
            <v>0.23267461022916888</v>
          </cell>
          <cell r="T26">
            <v>0.18964572010047151</v>
          </cell>
        </row>
        <row r="27">
          <cell r="E27">
            <v>0.10087396626835209</v>
          </cell>
          <cell r="J27">
            <v>8.2396659927615204E-2</v>
          </cell>
          <cell r="O27">
            <v>0.2259570074368131</v>
          </cell>
          <cell r="T27">
            <v>0.18795730223044313</v>
          </cell>
        </row>
        <row r="28">
          <cell r="E28">
            <v>9.860195629977668E-2</v>
          </cell>
          <cell r="J28">
            <v>8.0262112802118285E-2</v>
          </cell>
          <cell r="O28">
            <v>0.21000880921810886</v>
          </cell>
          <cell r="T28">
            <v>0.18126429264731414</v>
          </cell>
        </row>
        <row r="29">
          <cell r="E29">
            <v>0.10253718863508167</v>
          </cell>
          <cell r="J29">
            <v>8.4506065589508794E-2</v>
          </cell>
          <cell r="O29">
            <v>0.20472799735643551</v>
          </cell>
          <cell r="T29">
            <v>0.17199181363341062</v>
          </cell>
        </row>
        <row r="30">
          <cell r="E30">
            <v>0.10720949718729489</v>
          </cell>
          <cell r="J30">
            <v>7.5526652433061225E-2</v>
          </cell>
          <cell r="O30">
            <v>0.20567669706491365</v>
          </cell>
          <cell r="T30">
            <v>0.17040128572474186</v>
          </cell>
        </row>
        <row r="31">
          <cell r="E31">
            <v>8.6279825294847484E-2</v>
          </cell>
          <cell r="J31">
            <v>7.6621921069550236E-2</v>
          </cell>
          <cell r="O31">
            <v>0.20610635438542788</v>
          </cell>
          <cell r="T31">
            <v>0.17793614398707286</v>
          </cell>
        </row>
        <row r="32">
          <cell r="E32">
            <v>0.10308069205017931</v>
          </cell>
          <cell r="J32">
            <v>7.7156603948754857E-2</v>
          </cell>
          <cell r="O32">
            <v>0.19980277653550732</v>
          </cell>
          <cell r="T32">
            <v>0.16420196650470031</v>
          </cell>
        </row>
        <row r="33">
          <cell r="E33">
            <v>8.6229496441104836E-2</v>
          </cell>
          <cell r="J33">
            <v>8.415903151304209E-2</v>
          </cell>
          <cell r="O33">
            <v>0.19774203361394341</v>
          </cell>
          <cell r="T33">
            <v>0.15798762531381225</v>
          </cell>
        </row>
        <row r="34">
          <cell r="E34">
            <v>7.6559496872367294E-2</v>
          </cell>
          <cell r="J34">
            <v>8.6868723738354262E-2</v>
          </cell>
          <cell r="O34">
            <v>0.19322300287649827</v>
          </cell>
          <cell r="T34">
            <v>0.16035666835750023</v>
          </cell>
        </row>
        <row r="35">
          <cell r="E35">
            <v>7.4579885561889048E-2</v>
          </cell>
          <cell r="J35">
            <v>8.6179200515902901E-2</v>
          </cell>
          <cell r="O35">
            <v>0.19387172366010341</v>
          </cell>
          <cell r="T35">
            <v>0.15217101271389974</v>
          </cell>
        </row>
        <row r="36">
          <cell r="E36">
            <v>7.4928759602715889E-2</v>
          </cell>
          <cell r="J36">
            <v>8.548068290661201E-2</v>
          </cell>
          <cell r="O36">
            <v>0.19825055413805964</v>
          </cell>
          <cell r="T36">
            <v>0.15142458566559322</v>
          </cell>
        </row>
        <row r="37">
          <cell r="E37">
            <v>7.8207262444516035E-2</v>
          </cell>
          <cell r="J37">
            <v>8.8888988212986991E-2</v>
          </cell>
          <cell r="O37">
            <v>0.18059892419164381</v>
          </cell>
          <cell r="T37">
            <v>0.15479100738441087</v>
          </cell>
        </row>
        <row r="38">
          <cell r="E38">
            <v>7.9562144123316775E-2</v>
          </cell>
          <cell r="J38">
            <v>9.4576218678286139E-2</v>
          </cell>
          <cell r="O38">
            <v>0.17582892560105237</v>
          </cell>
          <cell r="T38">
            <v>0.17418772838363383</v>
          </cell>
        </row>
        <row r="39">
          <cell r="E39">
            <v>9.1925182018300702E-2</v>
          </cell>
          <cell r="J39">
            <v>8.9765193386384751E-2</v>
          </cell>
          <cell r="O39">
            <v>0.19306702183051347</v>
          </cell>
          <cell r="T39">
            <v>0.17190922993528288</v>
          </cell>
        </row>
        <row r="40">
          <cell r="E40">
            <v>8.8282380793736917E-2</v>
          </cell>
          <cell r="J40">
            <v>8.8450845060482342E-2</v>
          </cell>
          <cell r="O40">
            <v>0.19261302589294912</v>
          </cell>
          <cell r="T40">
            <v>0.18139142158087937</v>
          </cell>
        </row>
        <row r="41">
          <cell r="E41">
            <v>9.0172731105699733E-2</v>
          </cell>
          <cell r="J41">
            <v>8.8865488523309832E-2</v>
          </cell>
          <cell r="O41">
            <v>0.19734935937457415</v>
          </cell>
          <cell r="T41">
            <v>0.18335560043626004</v>
          </cell>
        </row>
        <row r="42">
          <cell r="E42">
            <v>8.9118020161592315E-2</v>
          </cell>
          <cell r="J42">
            <v>9.7432018935840609E-2</v>
          </cell>
          <cell r="O42">
            <v>0.19046941498087272</v>
          </cell>
          <cell r="T42">
            <v>0.16812090674622404</v>
          </cell>
        </row>
        <row r="43">
          <cell r="E43">
            <v>8.9377633203904058E-2</v>
          </cell>
          <cell r="J43">
            <v>9.6344967045393179E-2</v>
          </cell>
          <cell r="O43">
            <v>0.18483966692551884</v>
          </cell>
          <cell r="T43">
            <v>0.16812090674622435</v>
          </cell>
        </row>
        <row r="44">
          <cell r="E44">
            <v>7.4670739655368912E-2</v>
          </cell>
          <cell r="J44">
            <v>9.4648522506593863E-2</v>
          </cell>
          <cell r="O44">
            <v>0.17486869464180704</v>
          </cell>
          <cell r="T44">
            <v>0.15155436379068513</v>
          </cell>
        </row>
        <row r="45">
          <cell r="E45">
            <v>8.0170590640649894E-2</v>
          </cell>
          <cell r="J45">
            <v>9.9233140701931385E-2</v>
          </cell>
          <cell r="O45">
            <v>0.17852763569625191</v>
          </cell>
          <cell r="T45">
            <v>0.14860064923228869</v>
          </cell>
        </row>
        <row r="46">
          <cell r="E46">
            <v>7.9520768224332725E-2</v>
          </cell>
          <cell r="J46">
            <v>9.5038731880599941E-2</v>
          </cell>
          <cell r="O46">
            <v>0.17366709077777406</v>
          </cell>
          <cell r="T46">
            <v>0.14920069916240403</v>
          </cell>
        </row>
        <row r="47">
          <cell r="E47">
            <v>7.9918321231811432E-2</v>
          </cell>
          <cell r="J47">
            <v>9.3505336317928789E-2</v>
          </cell>
          <cell r="O47">
            <v>0.17033257344901181</v>
          </cell>
          <cell r="T47">
            <v>0.1406172987015068</v>
          </cell>
        </row>
        <row r="48">
          <cell r="E48">
            <v>7.8117215692042191E-2</v>
          </cell>
          <cell r="J48">
            <v>9.0875894477971633E-2</v>
          </cell>
          <cell r="O48">
            <v>0.17106351936325295</v>
          </cell>
          <cell r="T48">
            <v>0.12754698804252113</v>
          </cell>
        </row>
        <row r="49">
          <cell r="E49">
            <v>8.1087410298557205E-2</v>
          </cell>
          <cell r="J49">
            <v>9.4714109964486565E-2</v>
          </cell>
          <cell r="O49">
            <v>0.17155765266323675</v>
          </cell>
          <cell r="T49">
            <v>0.12320645496262488</v>
          </cell>
        </row>
        <row r="50">
          <cell r="E50">
            <v>8.3935129847646853E-2</v>
          </cell>
          <cell r="J50">
            <v>0.10577795580944394</v>
          </cell>
          <cell r="O50">
            <v>0.15881249421587201</v>
          </cell>
          <cell r="T50">
            <v>0.11742229500714618</v>
          </cell>
        </row>
        <row r="51">
          <cell r="E51">
            <v>8.2019646185239894E-2</v>
          </cell>
          <cell r="J51">
            <v>0.11186361239479041</v>
          </cell>
          <cell r="O51">
            <v>0.15915401651006578</v>
          </cell>
          <cell r="T51">
            <v>0.10895215480985244</v>
          </cell>
        </row>
        <row r="52">
          <cell r="E52">
            <v>8.7926813226199219E-2</v>
          </cell>
          <cell r="J52">
            <v>0.1011317239862586</v>
          </cell>
          <cell r="O52">
            <v>0.15588529294278811</v>
          </cell>
          <cell r="T52">
            <v>0.10535803255193987</v>
          </cell>
        </row>
        <row r="53">
          <cell r="E53">
            <v>8.336720857005063E-2</v>
          </cell>
          <cell r="J53">
            <v>0.12114418834348029</v>
          </cell>
          <cell r="O53">
            <v>0.15564913902434677</v>
          </cell>
          <cell r="T53">
            <v>0.12159010491710588</v>
          </cell>
        </row>
        <row r="54">
          <cell r="E54">
            <v>8.0860225561195695E-2</v>
          </cell>
          <cell r="J54">
            <v>0.12006677968997762</v>
          </cell>
          <cell r="O54">
            <v>0.15289066424745038</v>
          </cell>
          <cell r="T54">
            <v>0.10860275685412947</v>
          </cell>
        </row>
        <row r="55">
          <cell r="E55">
            <v>8.0908896414685821E-2</v>
          </cell>
          <cell r="J55">
            <v>0.12147769208206263</v>
          </cell>
          <cell r="O55">
            <v>0.15623277168870084</v>
          </cell>
          <cell r="T55">
            <v>0.1136897007560104</v>
          </cell>
        </row>
        <row r="56">
          <cell r="E56">
            <v>8.1094705253062643E-2</v>
          </cell>
          <cell r="J56">
            <v>0.12949426478491524</v>
          </cell>
          <cell r="O56">
            <v>0.15985037740996647</v>
          </cell>
          <cell r="T56">
            <v>0.11496348327637014</v>
          </cell>
        </row>
        <row r="57">
          <cell r="E57">
            <v>8.694341405284893E-2</v>
          </cell>
          <cell r="J57">
            <v>0.12659785004285154</v>
          </cell>
          <cell r="O57">
            <v>0.1548039830873067</v>
          </cell>
          <cell r="T57">
            <v>0.11655419488169619</v>
          </cell>
        </row>
        <row r="58">
          <cell r="E58">
            <v>8.6644876978925173E-2</v>
          </cell>
          <cell r="J58">
            <v>0.13526182574729401</v>
          </cell>
          <cell r="O58">
            <v>0.15313265567262935</v>
          </cell>
          <cell r="T58">
            <v>0.11952307981935796</v>
          </cell>
        </row>
        <row r="59">
          <cell r="E59">
            <v>8.9809009811248369E-2</v>
          </cell>
          <cell r="J59">
            <v>0.13291799443322672</v>
          </cell>
          <cell r="O59">
            <v>0.15268721756561893</v>
          </cell>
          <cell r="T59">
            <v>0.12156723997414509</v>
          </cell>
        </row>
        <row r="60">
          <cell r="E60">
            <v>9.3961282185395789E-2</v>
          </cell>
          <cell r="J60">
            <v>0.1289742286068504</v>
          </cell>
          <cell r="O60">
            <v>0.14698368153265229</v>
          </cell>
          <cell r="T60">
            <v>0.11707342907948075</v>
          </cell>
        </row>
        <row r="61">
          <cell r="E61">
            <v>9.243766589724646E-2</v>
          </cell>
          <cell r="J61">
            <v>0.13833530141991185</v>
          </cell>
          <cell r="O61">
            <v>0.14625273561841054</v>
          </cell>
          <cell r="T61">
            <v>0.11681381603716966</v>
          </cell>
        </row>
        <row r="62">
          <cell r="E62">
            <v>9.5731609307305912E-2</v>
          </cell>
          <cell r="J62">
            <v>0.1372400327834235</v>
          </cell>
          <cell r="O62">
            <v>0.14502764829102419</v>
          </cell>
          <cell r="T62">
            <v>0.139561081630666</v>
          </cell>
        </row>
        <row r="63">
          <cell r="E63">
            <v>9.9114011735599541E-2</v>
          </cell>
          <cell r="J63">
            <v>0.13836742195926954</v>
          </cell>
          <cell r="O63">
            <v>0.14910123280829785</v>
          </cell>
          <cell r="T63">
            <v>0.1429033710360241</v>
          </cell>
        </row>
        <row r="64">
          <cell r="E64">
            <v>0.10505197342074114</v>
          </cell>
          <cell r="J64">
            <v>0.13114706501724779</v>
          </cell>
          <cell r="O64">
            <v>0.14867824593166742</v>
          </cell>
          <cell r="T64">
            <v>0.14421770313560464</v>
          </cell>
        </row>
        <row r="65">
          <cell r="E65">
            <v>0.10529622427396883</v>
          </cell>
          <cell r="J65">
            <v>0.13271258111927664</v>
          </cell>
          <cell r="O65">
            <v>0.15567290141935913</v>
          </cell>
          <cell r="T65">
            <v>0.14650483692740993</v>
          </cell>
        </row>
        <row r="66">
          <cell r="E66">
            <v>0.11024601396464087</v>
          </cell>
          <cell r="J66">
            <v>0.11595263748032239</v>
          </cell>
          <cell r="O66">
            <v>0.15678362685042896</v>
          </cell>
          <cell r="T66">
            <v>0.14800743784589945</v>
          </cell>
        </row>
        <row r="67">
          <cell r="E67">
            <v>0.11457677588317576</v>
          </cell>
          <cell r="J67">
            <v>0.11739756591159729</v>
          </cell>
          <cell r="O67">
            <v>0.17191334815519041</v>
          </cell>
          <cell r="T67">
            <v>0.15333692056106293</v>
          </cell>
        </row>
        <row r="68">
          <cell r="E68">
            <v>0.1119578747322159</v>
          </cell>
          <cell r="J68">
            <v>0.11935930101276768</v>
          </cell>
          <cell r="O68">
            <v>0.17932101344494167</v>
          </cell>
          <cell r="T68">
            <v>0.1547965038066384</v>
          </cell>
        </row>
        <row r="69">
          <cell r="E69">
            <v>0.10627955042886865</v>
          </cell>
          <cell r="J69">
            <v>0.11442738753140445</v>
          </cell>
          <cell r="O69">
            <v>0.18097555816986308</v>
          </cell>
          <cell r="T69">
            <v>0.15226684742787178</v>
          </cell>
        </row>
        <row r="70">
          <cell r="E70">
            <v>0.11147111751834875</v>
          </cell>
          <cell r="J70">
            <v>0.11587153020872062</v>
          </cell>
          <cell r="O70">
            <v>0.17857458639663581</v>
          </cell>
          <cell r="T70">
            <v>0.15067502607667196</v>
          </cell>
        </row>
        <row r="71">
          <cell r="E71">
            <v>0.10842143307467936</v>
          </cell>
          <cell r="J71">
            <v>0.11759075083609238</v>
          </cell>
          <cell r="O71">
            <v>0.18710875152334328</v>
          </cell>
          <cell r="T71">
            <v>0.13787473436807288</v>
          </cell>
        </row>
        <row r="72">
          <cell r="E72">
            <v>0.1151366164523078</v>
          </cell>
          <cell r="J72">
            <v>0.1207726733853858</v>
          </cell>
          <cell r="O72">
            <v>0.17253027325762774</v>
          </cell>
          <cell r="T72">
            <v>0.13507603400387133</v>
          </cell>
        </row>
        <row r="73">
          <cell r="E73">
            <v>9.6665668932026563E-2</v>
          </cell>
          <cell r="J73">
            <v>0.10128516131181217</v>
          </cell>
          <cell r="O73">
            <v>0.19331382089151225</v>
          </cell>
          <cell r="T73">
            <v>0.13441042268789591</v>
          </cell>
        </row>
        <row r="74">
          <cell r="E74">
            <v>0.10068970948324081</v>
          </cell>
          <cell r="J74">
            <v>0.10014931875661941</v>
          </cell>
          <cell r="O74">
            <v>0.20581444955399164</v>
          </cell>
          <cell r="T74">
            <v>0.14155810139817934</v>
          </cell>
        </row>
        <row r="75">
          <cell r="E75">
            <v>0.10600208551673201</v>
          </cell>
          <cell r="J75">
            <v>0.10718411160672994</v>
          </cell>
          <cell r="O75">
            <v>0.1902224446701036</v>
          </cell>
          <cell r="T75">
            <v>0.15762248438496193</v>
          </cell>
        </row>
        <row r="76">
          <cell r="E76">
            <v>0.10787699526043552</v>
          </cell>
          <cell r="J76">
            <v>0.1106566319197877</v>
          </cell>
          <cell r="O76">
            <v>0.17648860740597019</v>
          </cell>
          <cell r="T76">
            <v>0.18356575687112356</v>
          </cell>
        </row>
        <row r="77">
          <cell r="E77">
            <v>0.1078437568620433</v>
          </cell>
          <cell r="J77">
            <v>0.15397495665618888</v>
          </cell>
          <cell r="O77">
            <v>0.1845594582163578</v>
          </cell>
          <cell r="T77">
            <v>0.19264463063057116</v>
          </cell>
        </row>
        <row r="78">
          <cell r="E78">
            <v>0.10781296221786167</v>
          </cell>
          <cell r="J78">
            <v>0.17568471432529814</v>
          </cell>
          <cell r="O78">
            <v>0.19327072483942426</v>
          </cell>
          <cell r="T78">
            <v>0.21656039859355949</v>
          </cell>
        </row>
        <row r="79">
          <cell r="E79">
            <v>0.12659265452971266</v>
          </cell>
          <cell r="J79">
            <v>0.17874983933722491</v>
          </cell>
          <cell r="O79">
            <v>0.18524855299568657</v>
          </cell>
          <cell r="T79">
            <v>0.23172337279048666</v>
          </cell>
        </row>
        <row r="80">
          <cell r="E80">
            <v>0.13955486924224558</v>
          </cell>
          <cell r="J80">
            <v>0.17163710295211873</v>
          </cell>
          <cell r="O80">
            <v>0.17919613480873137</v>
          </cell>
          <cell r="T80">
            <v>0.25447059182794818</v>
          </cell>
        </row>
        <row r="81">
          <cell r="E81">
            <v>0.13692621315624651</v>
          </cell>
          <cell r="J81">
            <v>0.1721465741017017</v>
          </cell>
          <cell r="O81">
            <v>0.17988653925691372</v>
          </cell>
          <cell r="T81">
            <v>0.26429562993036448</v>
          </cell>
        </row>
        <row r="82">
          <cell r="E82">
            <v>0.13622037625296693</v>
          </cell>
          <cell r="J82">
            <v>0.18515046436565008</v>
          </cell>
          <cell r="O82">
            <v>0.17132778903414181</v>
          </cell>
          <cell r="T82">
            <v>0.27411202284361608</v>
          </cell>
        </row>
        <row r="83">
          <cell r="E83">
            <v>0.13587149409897833</v>
          </cell>
          <cell r="J83">
            <v>0.1875687265172066</v>
          </cell>
          <cell r="O83">
            <v>0.17857955079080642</v>
          </cell>
          <cell r="T83">
            <v>0.26953758802643996</v>
          </cell>
        </row>
        <row r="84">
          <cell r="E84">
            <v>0.13749413443384273</v>
          </cell>
          <cell r="J84">
            <v>0.17464708572337942</v>
          </cell>
          <cell r="O84">
            <v>0.19309225152135928</v>
          </cell>
          <cell r="T84">
            <v>0.28091947270223677</v>
          </cell>
        </row>
        <row r="85">
          <cell r="E85">
            <v>0.14274404806640176</v>
          </cell>
          <cell r="J85">
            <v>0.17770410568735936</v>
          </cell>
          <cell r="O85">
            <v>0.19752203748661054</v>
          </cell>
          <cell r="T85">
            <v>0.28039212534334435</v>
          </cell>
        </row>
        <row r="86">
          <cell r="E86">
            <v>0.13695945155463843</v>
          </cell>
          <cell r="J86">
            <v>0.17634919966907503</v>
          </cell>
          <cell r="O86">
            <v>0.19063570008490455</v>
          </cell>
          <cell r="T86">
            <v>0.28441573745143506</v>
          </cell>
        </row>
        <row r="87">
          <cell r="E87">
            <v>0.13427390786910767</v>
          </cell>
          <cell r="J87">
            <v>0.18050390768427391</v>
          </cell>
          <cell r="O87">
            <v>0.19147135567908213</v>
          </cell>
          <cell r="T87">
            <v>0.29863800615601027</v>
          </cell>
        </row>
        <row r="88">
          <cell r="E88">
            <v>0.12714987024680324</v>
          </cell>
          <cell r="J88">
            <v>0.17137032737416458</v>
          </cell>
          <cell r="O88">
            <v>0.17615686438629791</v>
          </cell>
          <cell r="T88">
            <v>0.30374843352124586</v>
          </cell>
        </row>
        <row r="89">
          <cell r="E89">
            <v>0.12674498171901302</v>
          </cell>
          <cell r="J89">
            <v>0.17258565976651366</v>
          </cell>
          <cell r="O89">
            <v>0.17974236579452962</v>
          </cell>
          <cell r="T89">
            <v>0.28812433243748437</v>
          </cell>
        </row>
        <row r="90">
          <cell r="E90">
            <v>0.10782692911203098</v>
          </cell>
          <cell r="J90">
            <v>0.17100360146351409</v>
          </cell>
          <cell r="O90">
            <v>0.18396173348585376</v>
          </cell>
          <cell r="T90">
            <v>0.29263491790874452</v>
          </cell>
        </row>
        <row r="91">
          <cell r="E91">
            <v>0.11115212806204028</v>
          </cell>
          <cell r="J91">
            <v>0.15521886270518973</v>
          </cell>
          <cell r="O91">
            <v>0.19735567400340318</v>
          </cell>
          <cell r="T91">
            <v>0.28054890836961066</v>
          </cell>
        </row>
        <row r="92">
          <cell r="E92">
            <v>0.10897089294149305</v>
          </cell>
          <cell r="J92">
            <v>0.16126282751279919</v>
          </cell>
          <cell r="O92">
            <v>0.1951735657702883</v>
          </cell>
          <cell r="T92">
            <v>0.28677171105300525</v>
          </cell>
        </row>
        <row r="93">
          <cell r="E93">
            <v>0.10879239528394515</v>
          </cell>
          <cell r="J93">
            <v>0.16170937536568272</v>
          </cell>
          <cell r="O93">
            <v>0.19508432099809503</v>
          </cell>
          <cell r="T93">
            <v>0.29241795538280152</v>
          </cell>
        </row>
        <row r="94">
          <cell r="E94">
            <v>0.10519826491287051</v>
          </cell>
          <cell r="J94">
            <v>0.16691770080543644</v>
          </cell>
          <cell r="O94">
            <v>0.20121786268297387</v>
          </cell>
          <cell r="T94">
            <v>0.3136157981481143</v>
          </cell>
        </row>
        <row r="95">
          <cell r="E95">
            <v>9.5640714648020583E-2</v>
          </cell>
          <cell r="J95">
            <v>0.17151784692764477</v>
          </cell>
          <cell r="O95">
            <v>0.20087762571814974</v>
          </cell>
          <cell r="T95">
            <v>0.33004231642766146</v>
          </cell>
        </row>
        <row r="96">
          <cell r="E96">
            <v>9.0522976101958683E-2</v>
          </cell>
          <cell r="J96">
            <v>0.16731556969166975</v>
          </cell>
          <cell r="O96">
            <v>0.20639405135704739</v>
          </cell>
          <cell r="T96">
            <v>0.32760191293425051</v>
          </cell>
        </row>
        <row r="97">
          <cell r="E97">
            <v>8.3749366935801234E-2</v>
          </cell>
          <cell r="J97">
            <v>0.17088448021996261</v>
          </cell>
          <cell r="O97">
            <v>0.20170516003805675</v>
          </cell>
          <cell r="T97">
            <v>0.33225075424943218</v>
          </cell>
        </row>
        <row r="98">
          <cell r="E98">
            <v>8.984795818234366E-2</v>
          </cell>
          <cell r="J98">
            <v>0.16739669318959399</v>
          </cell>
          <cell r="O98">
            <v>0.2000338569628633</v>
          </cell>
          <cell r="T98">
            <v>0.30904991942894278</v>
          </cell>
        </row>
        <row r="99">
          <cell r="E99">
            <v>8.6141107688883833E-2</v>
          </cell>
          <cell r="J99">
            <v>0.17447861059103625</v>
          </cell>
          <cell r="O99">
            <v>0.20865585447425194</v>
          </cell>
          <cell r="T99">
            <v>0.3187268359205801</v>
          </cell>
        </row>
        <row r="100">
          <cell r="E100">
            <v>8.0745855551719065E-2</v>
          </cell>
          <cell r="J100">
            <v>0.17212665800269869</v>
          </cell>
          <cell r="O100">
            <v>0.19502802844574588</v>
          </cell>
          <cell r="T100">
            <v>0.32086817031201104</v>
          </cell>
        </row>
        <row r="101">
          <cell r="E101">
            <v>8.5328919331737751E-2</v>
          </cell>
          <cell r="J101">
            <v>0.17815386446003387</v>
          </cell>
          <cell r="O101">
            <v>0.19124676334111998</v>
          </cell>
          <cell r="T101">
            <v>0.31935187331785109</v>
          </cell>
        </row>
        <row r="102">
          <cell r="E102">
            <v>8.4421895174675091E-2</v>
          </cell>
          <cell r="J102">
            <v>0.17828367503777012</v>
          </cell>
          <cell r="O102">
            <v>0.18498395121972158</v>
          </cell>
          <cell r="T102">
            <v>0.32643379071929396</v>
          </cell>
        </row>
        <row r="103">
          <cell r="E103">
            <v>8.8120727112523806E-2</v>
          </cell>
          <cell r="J103">
            <v>0.15676105210221633</v>
          </cell>
          <cell r="O103">
            <v>0.1977292034063102</v>
          </cell>
          <cell r="T103">
            <v>0.32843851915389483</v>
          </cell>
        </row>
        <row r="104">
          <cell r="E104">
            <v>9.4774296862306387E-2</v>
          </cell>
          <cell r="J104">
            <v>0.16453336583867825</v>
          </cell>
          <cell r="O104">
            <v>0.19576633421978212</v>
          </cell>
          <cell r="T104">
            <v>0.32582584377737306</v>
          </cell>
        </row>
        <row r="105">
          <cell r="E105">
            <v>9.5510928409767923E-2</v>
          </cell>
          <cell r="J105">
            <v>0.16519053188846836</v>
          </cell>
          <cell r="O105">
            <v>0.19501992339779844</v>
          </cell>
          <cell r="T105">
            <v>0.31732325904880593</v>
          </cell>
        </row>
        <row r="106">
          <cell r="E106">
            <v>9.749219772049901E-2</v>
          </cell>
          <cell r="J106">
            <v>0.16510940839054475</v>
          </cell>
          <cell r="O106">
            <v>0.20000900167780394</v>
          </cell>
          <cell r="T106">
            <v>0.31351007332780212</v>
          </cell>
        </row>
        <row r="107">
          <cell r="E107">
            <v>9.5706532748988424E-2</v>
          </cell>
          <cell r="J107">
            <v>0.15828710403141388</v>
          </cell>
          <cell r="O107">
            <v>0.20243536887730662</v>
          </cell>
          <cell r="T107">
            <v>0.30674315682207909</v>
          </cell>
        </row>
        <row r="108">
          <cell r="E108">
            <v>0.10420180629672696</v>
          </cell>
          <cell r="J108">
            <v>0.16131331312489103</v>
          </cell>
          <cell r="O108">
            <v>0.19292771090991376</v>
          </cell>
          <cell r="T108">
            <v>0.30215163154955293</v>
          </cell>
        </row>
        <row r="109">
          <cell r="E109">
            <v>0.10530440234036641</v>
          </cell>
          <cell r="J109">
            <v>0.16249782653357359</v>
          </cell>
          <cell r="O109">
            <v>0.19635144867138629</v>
          </cell>
          <cell r="T109">
            <v>0.29659445640845528</v>
          </cell>
        </row>
        <row r="110">
          <cell r="E110">
            <v>0.10816022693740382</v>
          </cell>
          <cell r="J110">
            <v>0.16188855369647787</v>
          </cell>
          <cell r="O110">
            <v>0.19735015324169269</v>
          </cell>
          <cell r="T110">
            <v>0.30608501580733766</v>
          </cell>
        </row>
        <row r="111">
          <cell r="E111">
            <v>0.11144607341267596</v>
          </cell>
          <cell r="J111">
            <v>0.16051087970278316</v>
          </cell>
          <cell r="O111">
            <v>0.20041691191439065</v>
          </cell>
          <cell r="T111">
            <v>0.29724089255825459</v>
          </cell>
        </row>
        <row r="112">
          <cell r="E112">
            <v>0.11319116446548276</v>
          </cell>
          <cell r="J112">
            <v>0.15740354711138177</v>
          </cell>
          <cell r="O112">
            <v>0.1970163786846118</v>
          </cell>
          <cell r="T112">
            <v>0.29211337473767118</v>
          </cell>
        </row>
        <row r="113">
          <cell r="E113">
            <v>0.10891639269442639</v>
          </cell>
          <cell r="J113">
            <v>0.14519169247462876</v>
          </cell>
          <cell r="O113">
            <v>0.20461787136835133</v>
          </cell>
          <cell r="T113">
            <v>0.29318586728559093</v>
          </cell>
        </row>
        <row r="114">
          <cell r="E114">
            <v>0.11525189927388528</v>
          </cell>
          <cell r="J114">
            <v>0.14281531391062896</v>
          </cell>
          <cell r="O114">
            <v>0.20182781619331552</v>
          </cell>
          <cell r="T114">
            <v>0.29043472802900444</v>
          </cell>
        </row>
        <row r="115">
          <cell r="E115">
            <v>0.11918512441126461</v>
          </cell>
          <cell r="J115">
            <v>0.14386268933442484</v>
          </cell>
          <cell r="O115">
            <v>0.20288252713742261</v>
          </cell>
          <cell r="T115">
            <v>0.28959173691451695</v>
          </cell>
        </row>
        <row r="116">
          <cell r="E116">
            <v>0.11748299423924487</v>
          </cell>
          <cell r="J116">
            <v>0.13965928612625386</v>
          </cell>
          <cell r="O116">
            <v>0.20586006537741058</v>
          </cell>
          <cell r="T116">
            <v>0.2683522104846241</v>
          </cell>
        </row>
        <row r="117">
          <cell r="E117">
            <v>0.10606072572201396</v>
          </cell>
          <cell r="J117">
            <v>0.1375985513178507</v>
          </cell>
          <cell r="O117">
            <v>0.21988674596908686</v>
          </cell>
          <cell r="T117">
            <v>0.27982271329906272</v>
          </cell>
        </row>
        <row r="118">
          <cell r="E118">
            <v>0.1117966270408042</v>
          </cell>
          <cell r="J118">
            <v>0.12873898750050994</v>
          </cell>
          <cell r="O118">
            <v>0.21885551037517301</v>
          </cell>
          <cell r="T118">
            <v>0.27872010914226281</v>
          </cell>
        </row>
        <row r="119">
          <cell r="E119">
            <v>0.10989092265291714</v>
          </cell>
          <cell r="J119">
            <v>0.12658166428644091</v>
          </cell>
          <cell r="O119">
            <v>0.21576525201279792</v>
          </cell>
          <cell r="T119">
            <v>0.28020482573828309</v>
          </cell>
        </row>
        <row r="120">
          <cell r="E120">
            <v>0.12710445001263504</v>
          </cell>
          <cell r="J120">
            <v>0.1237745186560547</v>
          </cell>
          <cell r="O120">
            <v>0.215546188549707</v>
          </cell>
          <cell r="T120">
            <v>0.28166440898385692</v>
          </cell>
        </row>
        <row r="121">
          <cell r="E121">
            <v>0.12189744235489629</v>
          </cell>
          <cell r="J121">
            <v>0.12119374766958735</v>
          </cell>
          <cell r="O121">
            <v>0.20260745730053004</v>
          </cell>
          <cell r="T121">
            <v>0.28241081980584032</v>
          </cell>
        </row>
        <row r="122">
          <cell r="E122">
            <v>0.12573408719977019</v>
          </cell>
          <cell r="J122">
            <v>0.11105328022832762</v>
          </cell>
          <cell r="O122">
            <v>0.1988835163517198</v>
          </cell>
          <cell r="T122">
            <v>0.27072126164147348</v>
          </cell>
        </row>
        <row r="123">
          <cell r="E123">
            <v>0.12266732852707193</v>
          </cell>
          <cell r="J123">
            <v>0.12021121538180701</v>
          </cell>
          <cell r="O123">
            <v>0.19538596627315061</v>
          </cell>
          <cell r="T123">
            <v>0.27403977392127515</v>
          </cell>
        </row>
        <row r="124">
          <cell r="E124">
            <v>0.11658168005488558</v>
          </cell>
          <cell r="J124">
            <v>0.11151400127897299</v>
          </cell>
          <cell r="O124">
            <v>0.19596165962734333</v>
          </cell>
          <cell r="T124">
            <v>0.25951093336084285</v>
          </cell>
        </row>
        <row r="125">
          <cell r="E125">
            <v>0.11561621388297207</v>
          </cell>
          <cell r="J125">
            <v>0.1197730884556239</v>
          </cell>
          <cell r="O125">
            <v>0.1756408240157086</v>
          </cell>
          <cell r="T125">
            <v>0.26002171417928099</v>
          </cell>
        </row>
        <row r="126">
          <cell r="E126">
            <v>0.11464340407758561</v>
          </cell>
          <cell r="J126">
            <v>0.11596968200914223</v>
          </cell>
          <cell r="O126">
            <v>0.17345027051640874</v>
          </cell>
          <cell r="T126">
            <v>0.2436438667532243</v>
          </cell>
        </row>
        <row r="127">
          <cell r="E127">
            <v>0.10983150567311463</v>
          </cell>
          <cell r="J127">
            <v>0.11497097743883648</v>
          </cell>
          <cell r="O127">
            <v>0.1618734081349438</v>
          </cell>
          <cell r="T127">
            <v>0.24430836021016453</v>
          </cell>
        </row>
        <row r="128">
          <cell r="E128">
            <v>0.11306131332194105</v>
          </cell>
          <cell r="J128">
            <v>0.11677210731808867</v>
          </cell>
          <cell r="O128">
            <v>0.16438039114379874</v>
          </cell>
          <cell r="T128">
            <v>0.24219158657531567</v>
          </cell>
        </row>
        <row r="129">
          <cell r="E129">
            <v>0.11192545454042611</v>
          </cell>
          <cell r="J129">
            <v>0.12121724735926288</v>
          </cell>
          <cell r="O129">
            <v>0.17616653771383178</v>
          </cell>
          <cell r="T129">
            <v>0.23628441953435569</v>
          </cell>
        </row>
        <row r="130">
          <cell r="E130">
            <v>0.1095718682913193</v>
          </cell>
          <cell r="J130">
            <v>0.10187740584641182</v>
          </cell>
          <cell r="O130">
            <v>0.17310953397617371</v>
          </cell>
          <cell r="T130">
            <v>0.23655992592753322</v>
          </cell>
        </row>
        <row r="131">
          <cell r="E131">
            <v>0.11474805696539347</v>
          </cell>
          <cell r="J131">
            <v>0.10432835814198087</v>
          </cell>
          <cell r="O131">
            <v>0.17875464422061133</v>
          </cell>
          <cell r="T131">
            <v>0.23996047538363455</v>
          </cell>
        </row>
        <row r="132">
          <cell r="E132">
            <v>0.11602180703310885</v>
          </cell>
          <cell r="J132">
            <v>0.10414165996471325</v>
          </cell>
          <cell r="O132">
            <v>0.16951637857005072</v>
          </cell>
          <cell r="T132">
            <v>0.25245248319643143</v>
          </cell>
        </row>
        <row r="133">
          <cell r="E133">
            <v>0.11623353497588887</v>
          </cell>
          <cell r="J133">
            <v>0.10309515765348663</v>
          </cell>
          <cell r="O133">
            <v>0.18633232858280632</v>
          </cell>
          <cell r="T133">
            <v>0.25188456191883524</v>
          </cell>
        </row>
        <row r="134">
          <cell r="E134">
            <v>0.10887410398334312</v>
          </cell>
          <cell r="J134">
            <v>0.10248588481638932</v>
          </cell>
          <cell r="O134">
            <v>0.19005703905925247</v>
          </cell>
          <cell r="T134">
            <v>0.24030010942488306</v>
          </cell>
        </row>
        <row r="135">
          <cell r="E135">
            <v>0.10378716008146283</v>
          </cell>
          <cell r="J135">
            <v>0.10778455666104929</v>
          </cell>
          <cell r="O135">
            <v>0.19474680349081142</v>
          </cell>
          <cell r="T135">
            <v>0.24284762578663566</v>
          </cell>
        </row>
        <row r="136">
          <cell r="E136">
            <v>0.10610753227165971</v>
          </cell>
          <cell r="J136">
            <v>9.4261739964909844E-2</v>
          </cell>
          <cell r="O136">
            <v>0.20715821172057855</v>
          </cell>
          <cell r="T136">
            <v>0.26089879159897161</v>
          </cell>
        </row>
        <row r="137">
          <cell r="E137">
            <v>0.10869563877843859</v>
          </cell>
          <cell r="J137">
            <v>0.11015279772445666</v>
          </cell>
          <cell r="O137">
            <v>0.19661171182046111</v>
          </cell>
          <cell r="T137">
            <v>0.26180694172823149</v>
          </cell>
        </row>
        <row r="138">
          <cell r="E138">
            <v>0.11577755617988149</v>
          </cell>
          <cell r="J138">
            <v>0.11233601570344499</v>
          </cell>
          <cell r="O138">
            <v>0.21425798099184604</v>
          </cell>
          <cell r="T138">
            <v>0.28245285203858606</v>
          </cell>
        </row>
        <row r="139">
          <cell r="E139">
            <v>0.10610752415849926</v>
          </cell>
          <cell r="J139">
            <v>0.11027528089504247</v>
          </cell>
          <cell r="O139">
            <v>0.21115795958127292</v>
          </cell>
          <cell r="T139">
            <v>0.28238881899601254</v>
          </cell>
        </row>
        <row r="140">
          <cell r="E140">
            <v>0.10023360362909262</v>
          </cell>
          <cell r="J140">
            <v>0.1095288700730591</v>
          </cell>
          <cell r="O140">
            <v>0.21540193670814703</v>
          </cell>
          <cell r="T140">
            <v>0.29168588310598176</v>
          </cell>
        </row>
        <row r="141">
          <cell r="E141">
            <v>9.9082304279319008E-2</v>
          </cell>
          <cell r="J141">
            <v>0.10616113868538789</v>
          </cell>
          <cell r="O141">
            <v>0.20893462857934808</v>
          </cell>
          <cell r="T141">
            <v>0.2739117781021419</v>
          </cell>
        </row>
        <row r="142">
          <cell r="E142">
            <v>9.5016816696832054E-2</v>
          </cell>
          <cell r="J142">
            <v>0.11326014654218056</v>
          </cell>
          <cell r="O142">
            <v>0.2066954042265581</v>
          </cell>
          <cell r="T142">
            <v>0.27067515073473736</v>
          </cell>
        </row>
        <row r="143">
          <cell r="E143">
            <v>9.9268113117695511E-2</v>
          </cell>
          <cell r="J143">
            <v>0.12875599957668477</v>
          </cell>
          <cell r="O143">
            <v>0.20712573473666049</v>
          </cell>
          <cell r="T143">
            <v>0.2729868777357714</v>
          </cell>
        </row>
        <row r="144">
          <cell r="E144">
            <v>9.7329853366717387E-2</v>
          </cell>
          <cell r="J144">
            <v>0.13633202593862789</v>
          </cell>
          <cell r="O144">
            <v>0.20555178959476886</v>
          </cell>
          <cell r="T144">
            <v>0.26761616413863593</v>
          </cell>
        </row>
        <row r="145">
          <cell r="E145">
            <v>9.6792751072786704E-2</v>
          </cell>
          <cell r="J145">
            <v>0.13923819561573014</v>
          </cell>
          <cell r="O145">
            <v>0.20397782822655533</v>
          </cell>
          <cell r="T145">
            <v>0.27272726469346031</v>
          </cell>
        </row>
        <row r="146">
          <cell r="E146">
            <v>9.0879906511768041E-2</v>
          </cell>
          <cell r="J146">
            <v>0.14027501412420751</v>
          </cell>
          <cell r="O146">
            <v>0.20410031139714147</v>
          </cell>
          <cell r="T146">
            <v>0.26965238474649239</v>
          </cell>
        </row>
        <row r="147">
          <cell r="E147">
            <v>8.821802014053752E-2</v>
          </cell>
          <cell r="J147">
            <v>0.1356919584573496</v>
          </cell>
          <cell r="O147">
            <v>0.19990502946323979</v>
          </cell>
          <cell r="T147">
            <v>0.26988784113586034</v>
          </cell>
        </row>
        <row r="148">
          <cell r="E148">
            <v>9.1567899658383828E-2</v>
          </cell>
          <cell r="J148">
            <v>0.13467781331878423</v>
          </cell>
          <cell r="O148">
            <v>0.19735749687516499</v>
          </cell>
          <cell r="T148">
            <v>0.27306801746001785</v>
          </cell>
        </row>
        <row r="149">
          <cell r="E149">
            <v>8.7196571934305619E-2</v>
          </cell>
          <cell r="J149">
            <v>0.13319309672276428</v>
          </cell>
          <cell r="O149">
            <v>0.20035090412653483</v>
          </cell>
          <cell r="T149">
            <v>0.26877667103534447</v>
          </cell>
        </row>
        <row r="150">
          <cell r="E150">
            <v>8.3982094021918238E-2</v>
          </cell>
          <cell r="J150">
            <v>0.13650240232190683</v>
          </cell>
          <cell r="O150">
            <v>0.20170580203165742</v>
          </cell>
          <cell r="T150">
            <v>0.26850838846438502</v>
          </cell>
        </row>
        <row r="151">
          <cell r="E151">
            <v>7.3688142462299225E-2</v>
          </cell>
          <cell r="J151">
            <v>0.1208791500112326</v>
          </cell>
          <cell r="O151">
            <v>0.20314217263237774</v>
          </cell>
          <cell r="T151">
            <v>0.26377894756617448</v>
          </cell>
        </row>
        <row r="152">
          <cell r="E152">
            <v>7.2901165834772852E-2</v>
          </cell>
          <cell r="J152">
            <v>0.11927197458411012</v>
          </cell>
          <cell r="O152">
            <v>0.2021844785370604</v>
          </cell>
          <cell r="T152">
            <v>0.26525501897302994</v>
          </cell>
        </row>
        <row r="153">
          <cell r="E153">
            <v>7.4475127202986352E-2</v>
          </cell>
          <cell r="J153">
            <v>0.11752927860654641</v>
          </cell>
          <cell r="O153">
            <v>0.20353160436558684</v>
          </cell>
          <cell r="T153">
            <v>0.2574260175600136</v>
          </cell>
        </row>
        <row r="154">
          <cell r="E154">
            <v>7.4352644032400231E-2</v>
          </cell>
          <cell r="J154">
            <v>0.11923303432617431</v>
          </cell>
          <cell r="O154">
            <v>0.20273652269011366</v>
          </cell>
          <cell r="T154">
            <v>0.24248255787623513</v>
          </cell>
        </row>
        <row r="155">
          <cell r="E155">
            <v>7.1693168962736267E-2</v>
          </cell>
          <cell r="J155">
            <v>0.11902942765766521</v>
          </cell>
          <cell r="O155">
            <v>0.20659105185745683</v>
          </cell>
          <cell r="T155">
            <v>0.23875860881426444</v>
          </cell>
        </row>
        <row r="156">
          <cell r="E156">
            <v>7.7988125962974983E-2</v>
          </cell>
          <cell r="J156">
            <v>0.12609580090591579</v>
          </cell>
          <cell r="O156">
            <v>0.2009025990819143</v>
          </cell>
          <cell r="T156">
            <v>0.24237819739397309</v>
          </cell>
        </row>
        <row r="157">
          <cell r="E157">
            <v>7.9966959632656875E-2</v>
          </cell>
          <cell r="J157">
            <v>0.12649332957391088</v>
          </cell>
          <cell r="O157">
            <v>0.19011384741333406</v>
          </cell>
          <cell r="T157">
            <v>0.25154433306717155</v>
          </cell>
        </row>
        <row r="158">
          <cell r="E158">
            <v>0.11337449221217456</v>
          </cell>
          <cell r="J158">
            <v>0.12122074257143892</v>
          </cell>
          <cell r="O158">
            <v>0.18740328207545298</v>
          </cell>
          <cell r="T158">
            <v>0.2275065428293653</v>
          </cell>
        </row>
        <row r="159">
          <cell r="E159">
            <v>9.8049356645460356E-2</v>
          </cell>
          <cell r="J159">
            <v>0.12624923634530855</v>
          </cell>
          <cell r="O159">
            <v>0.18718421861236206</v>
          </cell>
          <cell r="T159">
            <v>0.23443543700821648</v>
          </cell>
        </row>
        <row r="160">
          <cell r="E160">
            <v>9.5988613723897068E-2</v>
          </cell>
          <cell r="J160">
            <v>0.12271353176276194</v>
          </cell>
          <cell r="O160">
            <v>0.18639723387167459</v>
          </cell>
          <cell r="T160">
            <v>0.23062958680752388</v>
          </cell>
        </row>
        <row r="161">
          <cell r="E161">
            <v>9.0562106046780846E-2</v>
          </cell>
          <cell r="J161">
            <v>0.12458603020490017</v>
          </cell>
          <cell r="O161">
            <v>0.20326386193584503</v>
          </cell>
          <cell r="T161">
            <v>0.22308434697660162</v>
          </cell>
        </row>
        <row r="162">
          <cell r="E162">
            <v>9.1130027324377069E-2</v>
          </cell>
          <cell r="J162">
            <v>0.12370246517170792</v>
          </cell>
          <cell r="O162">
            <v>0.1966530309273172</v>
          </cell>
          <cell r="T162">
            <v>0.21550631341673221</v>
          </cell>
        </row>
        <row r="163">
          <cell r="E163">
            <v>8.8371552547480678E-2</v>
          </cell>
          <cell r="J163">
            <v>0.12465972271074065</v>
          </cell>
          <cell r="O163">
            <v>0.20924290436198853</v>
          </cell>
          <cell r="T163">
            <v>0.2130808193297975</v>
          </cell>
        </row>
        <row r="164">
          <cell r="E164">
            <v>9.2126724696758783E-2</v>
          </cell>
          <cell r="J164">
            <v>0.13421605153162333</v>
          </cell>
          <cell r="O164">
            <v>0.21156360952353734</v>
          </cell>
          <cell r="T164">
            <v>0.20923483176668609</v>
          </cell>
        </row>
        <row r="165">
          <cell r="E165">
            <v>9.3132764787375741E-2</v>
          </cell>
          <cell r="J165">
            <v>0.13067795187383394</v>
          </cell>
          <cell r="O165">
            <v>0.19762660214717814</v>
          </cell>
          <cell r="T165">
            <v>0.2096570653420031</v>
          </cell>
        </row>
        <row r="166">
          <cell r="E166">
            <v>9.6273430382665823E-2</v>
          </cell>
          <cell r="J166">
            <v>0.13424687051528822</v>
          </cell>
          <cell r="O166">
            <v>0.19932258579021023</v>
          </cell>
          <cell r="T166">
            <v>0.20432759885316051</v>
          </cell>
        </row>
        <row r="167">
          <cell r="E167">
            <v>0.10025733357146094</v>
          </cell>
          <cell r="J167">
            <v>0.1234815779705784</v>
          </cell>
          <cell r="O167">
            <v>0.19660466059253398</v>
          </cell>
          <cell r="T167">
            <v>0.20710953275392735</v>
          </cell>
        </row>
        <row r="168">
          <cell r="E168">
            <v>9.517813740669355E-2</v>
          </cell>
          <cell r="J168">
            <v>0.10539029913530627</v>
          </cell>
          <cell r="O168">
            <v>0.20271937544263563</v>
          </cell>
          <cell r="T168">
            <v>0.21101197136028613</v>
          </cell>
        </row>
        <row r="169">
          <cell r="E169">
            <v>0.1015464458282594</v>
          </cell>
          <cell r="J169">
            <v>0.10117957663314595</v>
          </cell>
          <cell r="O169">
            <v>0.1817564651517963</v>
          </cell>
          <cell r="T169">
            <v>0.20576243126488386</v>
          </cell>
        </row>
        <row r="170">
          <cell r="E170">
            <v>9.643604280250935E-2</v>
          </cell>
          <cell r="J170">
            <v>0.11630133578404155</v>
          </cell>
          <cell r="O170">
            <v>0.18279572741448363</v>
          </cell>
          <cell r="T170">
            <v>0.20374226226202402</v>
          </cell>
        </row>
        <row r="171">
          <cell r="E171">
            <v>8.3660089710962657E-2</v>
          </cell>
          <cell r="J171">
            <v>0.1098765844323894</v>
          </cell>
          <cell r="O171">
            <v>0.16395845808718898</v>
          </cell>
          <cell r="T171">
            <v>0.20991670272379681</v>
          </cell>
        </row>
        <row r="172">
          <cell r="E172">
            <v>9.3638421854468926E-2</v>
          </cell>
          <cell r="J172">
            <v>0.10711810965549301</v>
          </cell>
          <cell r="O172">
            <v>0.16081952887132503</v>
          </cell>
          <cell r="T172">
            <v>0.21258593272849965</v>
          </cell>
        </row>
        <row r="173">
          <cell r="E173">
            <v>9.2405237592296241E-2</v>
          </cell>
          <cell r="J173">
            <v>0.10365379797531668</v>
          </cell>
          <cell r="O173">
            <v>0.1668227279504117</v>
          </cell>
          <cell r="T173">
            <v>0.19839665594330166</v>
          </cell>
        </row>
        <row r="174">
          <cell r="E174">
            <v>9.4407546612170393E-2</v>
          </cell>
          <cell r="J174">
            <v>0.1035158580101494</v>
          </cell>
          <cell r="O174">
            <v>0.1726795661376303</v>
          </cell>
          <cell r="T174">
            <v>0.18420933767706185</v>
          </cell>
        </row>
        <row r="175">
          <cell r="E175">
            <v>9.600670348368176E-2</v>
          </cell>
          <cell r="J175">
            <v>0.10437421131372193</v>
          </cell>
          <cell r="O175">
            <v>0.17123594737520834</v>
          </cell>
          <cell r="T175">
            <v>0.20208000674708629</v>
          </cell>
        </row>
        <row r="176">
          <cell r="E176">
            <v>0.10231139919263683</v>
          </cell>
          <cell r="J176">
            <v>0.11012581590610925</v>
          </cell>
          <cell r="O176">
            <v>0.16484311663993281</v>
          </cell>
          <cell r="T176">
            <v>0.21233409176278473</v>
          </cell>
        </row>
        <row r="177">
          <cell r="E177">
            <v>0.10525648478818969</v>
          </cell>
          <cell r="J177">
            <v>0.11449847763852397</v>
          </cell>
          <cell r="O177">
            <v>0.17061071005495754</v>
          </cell>
          <cell r="T177">
            <v>0.22547040209646413</v>
          </cell>
        </row>
        <row r="178">
          <cell r="E178">
            <v>0.10433891994213007</v>
          </cell>
          <cell r="J178">
            <v>0.10763562370017135</v>
          </cell>
          <cell r="O178">
            <v>0.1658407114643651</v>
          </cell>
          <cell r="T178">
            <v>0.22503229950976525</v>
          </cell>
        </row>
        <row r="179">
          <cell r="E179">
            <v>0.10978284293278624</v>
          </cell>
          <cell r="J179">
            <v>0.11463640137736908</v>
          </cell>
          <cell r="O179">
            <v>0.16102994714525151</v>
          </cell>
          <cell r="T179">
            <v>0.23769465125319669</v>
          </cell>
        </row>
        <row r="180">
          <cell r="E180">
            <v>0.10979259786782511</v>
          </cell>
          <cell r="J180">
            <v>0.12235202570473169</v>
          </cell>
          <cell r="O180">
            <v>0.16369073188376904</v>
          </cell>
          <cell r="T180">
            <v>0.23690767462567033</v>
          </cell>
        </row>
        <row r="181">
          <cell r="E181">
            <v>0.1164031823973367</v>
          </cell>
          <cell r="J181">
            <v>0.12213296224164077</v>
          </cell>
          <cell r="O181">
            <v>0.15560279061803134</v>
          </cell>
          <cell r="T181">
            <v>0.23988521286565828</v>
          </cell>
        </row>
        <row r="182">
          <cell r="E182">
            <v>0.12039484143640612</v>
          </cell>
          <cell r="J182">
            <v>0.12107826752385555</v>
          </cell>
          <cell r="O182">
            <v>0.15625995666782114</v>
          </cell>
          <cell r="T182">
            <v>0.23857952595524187</v>
          </cell>
        </row>
        <row r="183">
          <cell r="E183">
            <v>0.12320198706679264</v>
          </cell>
          <cell r="J183">
            <v>0.10438398247508297</v>
          </cell>
          <cell r="O183">
            <v>0.15724888196360506</v>
          </cell>
          <cell r="T183">
            <v>0.23937460763071569</v>
          </cell>
        </row>
        <row r="184">
          <cell r="E184">
            <v>0.12227785622805708</v>
          </cell>
          <cell r="J184">
            <v>9.9141341343709222E-2</v>
          </cell>
          <cell r="O184">
            <v>0.15471791591598424</v>
          </cell>
          <cell r="T184">
            <v>0.24152458721131176</v>
          </cell>
        </row>
        <row r="185">
          <cell r="E185">
            <v>0.12831239820570378</v>
          </cell>
          <cell r="J185">
            <v>9.6861534959054696E-2</v>
          </cell>
          <cell r="O185">
            <v>0.15839282145358355</v>
          </cell>
          <cell r="T185">
            <v>0.24266042976650487</v>
          </cell>
        </row>
        <row r="186">
          <cell r="E186">
            <v>0.12854121660383422</v>
          </cell>
          <cell r="J186">
            <v>9.5921963552059508E-2</v>
          </cell>
          <cell r="O186">
            <v>0.15493695503959254</v>
          </cell>
          <cell r="T186">
            <v>0.24556460035884189</v>
          </cell>
        </row>
        <row r="187">
          <cell r="E187">
            <v>0.12635799862484526</v>
          </cell>
          <cell r="J187">
            <v>9.6869561627825937E-2</v>
          </cell>
          <cell r="O187">
            <v>0.15639784795402156</v>
          </cell>
          <cell r="T187">
            <v>0.23114848803395652</v>
          </cell>
        </row>
        <row r="188">
          <cell r="E188">
            <v>0.12609838558253417</v>
          </cell>
          <cell r="J188">
            <v>9.228650596096738E-2</v>
          </cell>
          <cell r="O188">
            <v>0.16555707481748236</v>
          </cell>
          <cell r="T188">
            <v>0.23612295829246557</v>
          </cell>
        </row>
        <row r="189">
          <cell r="E189">
            <v>0.12828160356152249</v>
          </cell>
          <cell r="J189">
            <v>9.394969587505228E-2</v>
          </cell>
          <cell r="O189">
            <v>0.1742616325537919</v>
          </cell>
          <cell r="T189">
            <v>0.23508370414293966</v>
          </cell>
        </row>
        <row r="190">
          <cell r="E190">
            <v>0.12801386924494143</v>
          </cell>
          <cell r="J190">
            <v>9.3794681680857722E-2</v>
          </cell>
          <cell r="O190">
            <v>0.17640351519960165</v>
          </cell>
          <cell r="T190">
            <v>0.24962911124382786</v>
          </cell>
        </row>
        <row r="191">
          <cell r="E191">
            <v>0.12914971180013421</v>
          </cell>
          <cell r="J191">
            <v>9.2400884083605417E-2</v>
          </cell>
          <cell r="O191">
            <v>0.17287517859001125</v>
          </cell>
          <cell r="T191">
            <v>0.25469951294473681</v>
          </cell>
        </row>
        <row r="192">
          <cell r="E192">
            <v>0.12209861338235653</v>
          </cell>
          <cell r="J192">
            <v>9.0306910876810351E-2</v>
          </cell>
          <cell r="O192">
            <v>0.17112275201689323</v>
          </cell>
          <cell r="T192">
            <v>0.27034752420242458</v>
          </cell>
        </row>
        <row r="193">
          <cell r="E193">
            <v>0.12468671988913509</v>
          </cell>
          <cell r="J193">
            <v>7.7562197098891325E-2</v>
          </cell>
          <cell r="O193">
            <v>0.17010016972530462</v>
          </cell>
          <cell r="T193">
            <v>0.27254672289088983</v>
          </cell>
        </row>
        <row r="194">
          <cell r="E194">
            <v>0.12600105198871467</v>
          </cell>
          <cell r="J194">
            <v>8.4775479493389649E-2</v>
          </cell>
          <cell r="O194">
            <v>0.16878583762572469</v>
          </cell>
          <cell r="T194">
            <v>0.27609163415409493</v>
          </cell>
        </row>
        <row r="195">
          <cell r="E195">
            <v>0.13041374749861584</v>
          </cell>
          <cell r="J195">
            <v>9.1151559991552306E-2</v>
          </cell>
          <cell r="O195">
            <v>0.16689548731376155</v>
          </cell>
          <cell r="T195">
            <v>0.28695419002661138</v>
          </cell>
        </row>
        <row r="196">
          <cell r="E196">
            <v>0.12944828132670233</v>
          </cell>
          <cell r="J196">
            <v>8.6698298676108454E-2</v>
          </cell>
          <cell r="O196">
            <v>0.18105067692748322</v>
          </cell>
          <cell r="T196">
            <v>0.28384685743520965</v>
          </cell>
        </row>
        <row r="197">
          <cell r="E197">
            <v>0.12659244050334273</v>
          </cell>
          <cell r="J197">
            <v>7.9762505533228764E-2</v>
          </cell>
          <cell r="O197">
            <v>0.17098486073069313</v>
          </cell>
          <cell r="T197">
            <v>0.28357912311862798</v>
          </cell>
        </row>
        <row r="198">
          <cell r="E198">
            <v>0.12344619199348976</v>
          </cell>
          <cell r="J198">
            <v>0.10190951701595059</v>
          </cell>
          <cell r="O198">
            <v>0.17247768237466082</v>
          </cell>
          <cell r="T198">
            <v>0.25773416730439924</v>
          </cell>
        </row>
        <row r="199">
          <cell r="E199">
            <v>0.12169376542037207</v>
          </cell>
          <cell r="J199">
            <v>8.9651601017703197E-2</v>
          </cell>
          <cell r="O199">
            <v>0.17460421094454792</v>
          </cell>
          <cell r="T199">
            <v>0.26938204991734965</v>
          </cell>
        </row>
        <row r="200">
          <cell r="E200">
            <v>0.12256997059376983</v>
          </cell>
          <cell r="J200">
            <v>0.1014536247122805</v>
          </cell>
          <cell r="O200">
            <v>0.18193729612211756</v>
          </cell>
          <cell r="T200">
            <v>0.26552018522969462</v>
          </cell>
        </row>
        <row r="201">
          <cell r="E201">
            <v>0.11938071252416357</v>
          </cell>
          <cell r="J201">
            <v>0.10806662865651975</v>
          </cell>
          <cell r="O201">
            <v>0.18247310497351688</v>
          </cell>
          <cell r="T201">
            <v>0.27324215388609457</v>
          </cell>
        </row>
        <row r="202">
          <cell r="E202">
            <v>0.11719015902486339</v>
          </cell>
          <cell r="J202">
            <v>9.5857399738085311E-2</v>
          </cell>
          <cell r="O202">
            <v>0.18909344443806894</v>
          </cell>
          <cell r="T202">
            <v>0.27273093013076072</v>
          </cell>
        </row>
        <row r="203">
          <cell r="E203">
            <v>0.11341020358909074</v>
          </cell>
          <cell r="J203">
            <v>9.9759838344443463E-2</v>
          </cell>
          <cell r="O203">
            <v>0.19249198669624493</v>
          </cell>
          <cell r="T203">
            <v>0.26614314602930161</v>
          </cell>
        </row>
        <row r="204">
          <cell r="E204">
            <v>0.1160291047400506</v>
          </cell>
          <cell r="J204">
            <v>0.10261566294148121</v>
          </cell>
          <cell r="O204">
            <v>0.21083425945669598</v>
          </cell>
          <cell r="T204">
            <v>0.25295342258749409</v>
          </cell>
        </row>
        <row r="205">
          <cell r="E205">
            <v>0.10461640108058953</v>
          </cell>
          <cell r="J205">
            <v>0.12590661391418087</v>
          </cell>
          <cell r="O205">
            <v>0.20812369411881521</v>
          </cell>
          <cell r="T205">
            <v>0.24995913411039422</v>
          </cell>
        </row>
        <row r="206">
          <cell r="E206">
            <v>0.10604345330255562</v>
          </cell>
          <cell r="J206">
            <v>0.12994696003306228</v>
          </cell>
          <cell r="O206">
            <v>0.20231555112457095</v>
          </cell>
          <cell r="T206">
            <v>0.22919207463779165</v>
          </cell>
        </row>
        <row r="207">
          <cell r="E207">
            <v>8.6249179295853629E-2</v>
          </cell>
          <cell r="J207">
            <v>0.1139261790543923</v>
          </cell>
          <cell r="O207">
            <v>0.21338181638425438</v>
          </cell>
          <cell r="T207">
            <v>0.21566081267546816</v>
          </cell>
        </row>
        <row r="208">
          <cell r="E208">
            <v>8.4707670572073943E-2</v>
          </cell>
          <cell r="J208">
            <v>0.13110067879756354</v>
          </cell>
          <cell r="O208">
            <v>0.20980279361008777</v>
          </cell>
          <cell r="T208">
            <v>0.20330414344900394</v>
          </cell>
        </row>
        <row r="209">
          <cell r="E209">
            <v>8.1600337980672233E-2</v>
          </cell>
          <cell r="J209">
            <v>0.11498820929248971</v>
          </cell>
          <cell r="O209">
            <v>0.22546814180214217</v>
          </cell>
          <cell r="T209">
            <v>0.21178988420123496</v>
          </cell>
        </row>
        <row r="210">
          <cell r="E210">
            <v>8.8162910352512905E-2</v>
          </cell>
          <cell r="J210">
            <v>0.11317976823240924</v>
          </cell>
          <cell r="O210">
            <v>0.22586569480962054</v>
          </cell>
          <cell r="T210">
            <v>0.21490533806690659</v>
          </cell>
        </row>
        <row r="211">
          <cell r="E211">
            <v>8.8153155417473719E-2</v>
          </cell>
          <cell r="J211">
            <v>0.10248584425058387</v>
          </cell>
          <cell r="O211">
            <v>0.22258849352351223</v>
          </cell>
          <cell r="T211">
            <v>0.21572424342397228</v>
          </cell>
        </row>
        <row r="212">
          <cell r="E212">
            <v>8.9192409567000613E-2</v>
          </cell>
          <cell r="J212">
            <v>0.10440944918726142</v>
          </cell>
          <cell r="O212">
            <v>0.22905381879386977</v>
          </cell>
          <cell r="T212">
            <v>0.21113271815144516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4.4317299622689786E-2</v>
          </cell>
          <cell r="J3">
            <v>6.4280052777933624E-2</v>
          </cell>
          <cell r="O3">
            <v>0.15257894067072247</v>
          </cell>
          <cell r="T3">
            <v>0.1197929502739465</v>
          </cell>
        </row>
        <row r="4">
          <cell r="E4">
            <v>5.0767246477640422E-2</v>
          </cell>
          <cell r="J4">
            <v>6.4928565525398205E-2</v>
          </cell>
          <cell r="O4">
            <v>0.14462856583299341</v>
          </cell>
          <cell r="T4">
            <v>0.13240663116388784</v>
          </cell>
        </row>
        <row r="5">
          <cell r="E5">
            <v>5.4450613507747214E-2</v>
          </cell>
          <cell r="J5">
            <v>7.1506594691818748E-2</v>
          </cell>
          <cell r="O5">
            <v>0.15209214289105052</v>
          </cell>
          <cell r="T5">
            <v>0.13521380113375731</v>
          </cell>
        </row>
        <row r="6">
          <cell r="E6">
            <v>5.7817235149544982E-2</v>
          </cell>
          <cell r="J6">
            <v>5.7140811220674409E-2</v>
          </cell>
          <cell r="O6">
            <v>0.1504373820168278</v>
          </cell>
          <cell r="T6">
            <v>0.139358754213917</v>
          </cell>
        </row>
        <row r="7">
          <cell r="E7">
            <v>6.0056467615495733E-2</v>
          </cell>
          <cell r="J7">
            <v>5.9809692893978292E-2</v>
          </cell>
          <cell r="O7">
            <v>0.144019539474913</v>
          </cell>
          <cell r="T7">
            <v>0.13564347468059371</v>
          </cell>
        </row>
        <row r="8">
          <cell r="E8">
            <v>5.8718660165721616E-2</v>
          </cell>
          <cell r="J8">
            <v>5.6443071252180198E-2</v>
          </cell>
          <cell r="O8">
            <v>0.14037673825034888</v>
          </cell>
          <cell r="T8">
            <v>0.13179818464655438</v>
          </cell>
        </row>
        <row r="9">
          <cell r="E9">
            <v>6.0560355850516806E-2</v>
          </cell>
          <cell r="J9">
            <v>5.9484634421581577E-2</v>
          </cell>
          <cell r="O9">
            <v>0.13286449033880229</v>
          </cell>
          <cell r="T9">
            <v>0.124001960736163</v>
          </cell>
        </row>
        <row r="10">
          <cell r="E10">
            <v>6.388622799011491E-2</v>
          </cell>
          <cell r="J10">
            <v>5.0901450109985348E-2</v>
          </cell>
          <cell r="O10">
            <v>0.14555295126390663</v>
          </cell>
          <cell r="T10">
            <v>0.15508781145662895</v>
          </cell>
        </row>
        <row r="11">
          <cell r="E11">
            <v>6.2969972812907893E-2</v>
          </cell>
          <cell r="J11">
            <v>5.0901450109985348E-2</v>
          </cell>
          <cell r="O11">
            <v>0.14250329115971891</v>
          </cell>
          <cell r="T11">
            <v>0.14907596718837718</v>
          </cell>
        </row>
        <row r="12">
          <cell r="E12">
            <v>6.7212640270930046E-2</v>
          </cell>
          <cell r="J12">
            <v>5.2572753185179101E-2</v>
          </cell>
          <cell r="O12">
            <v>0.14827932984092862</v>
          </cell>
          <cell r="T12">
            <v>0.14741278538745339</v>
          </cell>
        </row>
        <row r="13">
          <cell r="E13">
            <v>6.7869806320719844E-2</v>
          </cell>
          <cell r="J13">
            <v>5.0860868078120805E-2</v>
          </cell>
          <cell r="O13">
            <v>0.15423403365002167</v>
          </cell>
          <cell r="T13">
            <v>0.15608654847957842</v>
          </cell>
        </row>
        <row r="14">
          <cell r="E14">
            <v>6.8737566227932298E-2</v>
          </cell>
          <cell r="J14">
            <v>5.0860868078121131E-2</v>
          </cell>
          <cell r="O14">
            <v>0.15840419845980075</v>
          </cell>
          <cell r="T14">
            <v>0.15473088104682087</v>
          </cell>
        </row>
        <row r="15">
          <cell r="E15">
            <v>8.2543881800824864E-2</v>
          </cell>
          <cell r="J15">
            <v>5.4195377293722612E-2</v>
          </cell>
          <cell r="O15">
            <v>0.15666020903970629</v>
          </cell>
          <cell r="T15">
            <v>0.1592171099421584</v>
          </cell>
        </row>
        <row r="16">
          <cell r="E16">
            <v>8.6000882300173248E-2</v>
          </cell>
          <cell r="J16">
            <v>6.2867830716996004E-2</v>
          </cell>
          <cell r="O16">
            <v>0.1539509533706778</v>
          </cell>
          <cell r="T16">
            <v>0.14953096243037806</v>
          </cell>
        </row>
        <row r="17">
          <cell r="E17">
            <v>8.387500470332343E-2</v>
          </cell>
          <cell r="J17">
            <v>6.0094542005393652E-2</v>
          </cell>
          <cell r="O17">
            <v>0.15863172341539883</v>
          </cell>
          <cell r="T17">
            <v>0.15578697917268225</v>
          </cell>
        </row>
        <row r="18">
          <cell r="E18">
            <v>8.3745186012426087E-2</v>
          </cell>
          <cell r="J18">
            <v>6.5902684999637584E-2</v>
          </cell>
          <cell r="O18">
            <v>0.16923529287915687</v>
          </cell>
          <cell r="T18">
            <v>0.15562394642287564</v>
          </cell>
        </row>
        <row r="19">
          <cell r="E19">
            <v>8.7987829130963355E-2</v>
          </cell>
          <cell r="J19">
            <v>6.7842070722811648E-2</v>
          </cell>
          <cell r="O19">
            <v>0.16951149680140648</v>
          </cell>
          <cell r="T19">
            <v>0.17322964978871852</v>
          </cell>
        </row>
        <row r="20">
          <cell r="E20">
            <v>8.8596316214102577E-2</v>
          </cell>
          <cell r="J20">
            <v>6.8758525822997504E-2</v>
          </cell>
          <cell r="O20">
            <v>0.17361588407602219</v>
          </cell>
          <cell r="T20">
            <v>0.17423567365301362</v>
          </cell>
        </row>
        <row r="21">
          <cell r="E21">
            <v>8.4759663256067583E-2</v>
          </cell>
          <cell r="J21">
            <v>6.3209995871065627E-2</v>
          </cell>
          <cell r="O21">
            <v>0.15998004760506609</v>
          </cell>
          <cell r="T21">
            <v>0.17217493073144907</v>
          </cell>
        </row>
        <row r="22">
          <cell r="E22">
            <v>8.3300682304563153E-2</v>
          </cell>
          <cell r="J22">
            <v>6.7135893601294197E-2</v>
          </cell>
          <cell r="O22">
            <v>0.16425481937612182</v>
          </cell>
          <cell r="T22">
            <v>0.16407686099351609</v>
          </cell>
        </row>
        <row r="23">
          <cell r="E23">
            <v>8.0080621477613551E-2</v>
          </cell>
          <cell r="J23">
            <v>6.4475133202259935E-2</v>
          </cell>
          <cell r="O23">
            <v>0.16417535387845072</v>
          </cell>
          <cell r="T23">
            <v>0.15429413318923063</v>
          </cell>
        </row>
        <row r="24">
          <cell r="E24">
            <v>8.4672122410657732E-2</v>
          </cell>
          <cell r="J24">
            <v>6.849027570468337E-2</v>
          </cell>
          <cell r="O24">
            <v>0.15859359364128642</v>
          </cell>
          <cell r="T24">
            <v>0.15128336466401218</v>
          </cell>
        </row>
        <row r="25">
          <cell r="E25">
            <v>8.8193774472970943E-2</v>
          </cell>
          <cell r="J25">
            <v>6.9813252993427097E-2</v>
          </cell>
          <cell r="O25">
            <v>0.16733135732334192</v>
          </cell>
          <cell r="T25">
            <v>0.14716188693404542</v>
          </cell>
        </row>
        <row r="26">
          <cell r="E26">
            <v>9.5324362727904607E-2</v>
          </cell>
          <cell r="J26">
            <v>7.2182296037115068E-2</v>
          </cell>
          <cell r="O26">
            <v>0.17038837728732348</v>
          </cell>
          <cell r="T26">
            <v>0.15573687245847065</v>
          </cell>
        </row>
        <row r="27">
          <cell r="E27">
            <v>9.6087864005237417E-2</v>
          </cell>
          <cell r="J27">
            <v>7.1054906861267725E-2</v>
          </cell>
          <cell r="O27">
            <v>0.16965984267464795</v>
          </cell>
          <cell r="T27">
            <v>0.15559974258674536</v>
          </cell>
        </row>
        <row r="28">
          <cell r="E28">
            <v>0.10116618705743748</v>
          </cell>
          <cell r="J28">
            <v>7.2936811907045554E-2</v>
          </cell>
          <cell r="O28">
            <v>0.17250756222373825</v>
          </cell>
          <cell r="T28">
            <v>0.15082844244046112</v>
          </cell>
        </row>
        <row r="29">
          <cell r="E29">
            <v>0.10637448004454716</v>
          </cell>
          <cell r="J29">
            <v>7.5476223220850722E-2</v>
          </cell>
          <cell r="O29">
            <v>0.15901601729387246</v>
          </cell>
          <cell r="T29">
            <v>0.15310824071195583</v>
          </cell>
        </row>
        <row r="30">
          <cell r="E30">
            <v>0.1068931822142745</v>
          </cell>
          <cell r="J30">
            <v>8.2087909383076599E-2</v>
          </cell>
          <cell r="O30">
            <v>0.16326731371473654</v>
          </cell>
          <cell r="T30">
            <v>0.15123374318505303</v>
          </cell>
        </row>
        <row r="31">
          <cell r="E31">
            <v>0.10668277205350979</v>
          </cell>
          <cell r="J31">
            <v>8.5422402372356543E-2</v>
          </cell>
          <cell r="O31">
            <v>0.16283654664834857</v>
          </cell>
          <cell r="T31">
            <v>0.15512106608134335</v>
          </cell>
        </row>
        <row r="32">
          <cell r="E32">
            <v>9.1545444409937296E-2</v>
          </cell>
          <cell r="J32">
            <v>8.5349924063596094E-2</v>
          </cell>
          <cell r="O32">
            <v>0.17253201253888251</v>
          </cell>
          <cell r="T32">
            <v>0.16036864765778555</v>
          </cell>
        </row>
        <row r="33">
          <cell r="E33">
            <v>9.1285831367625567E-2</v>
          </cell>
          <cell r="J33">
            <v>8.3305731456164905E-2</v>
          </cell>
          <cell r="O33">
            <v>0.18576336497607035</v>
          </cell>
          <cell r="T33">
            <v>0.15354634329865438</v>
          </cell>
        </row>
        <row r="34">
          <cell r="E34">
            <v>9.5708281812565604E-2</v>
          </cell>
          <cell r="J34">
            <v>8.6542558746548606E-2</v>
          </cell>
          <cell r="O34">
            <v>0.18694010630815708</v>
          </cell>
          <cell r="T34">
            <v>0.14927157152759801</v>
          </cell>
        </row>
        <row r="35">
          <cell r="E35">
            <v>9.4872626218387365E-2</v>
          </cell>
          <cell r="J35">
            <v>8.7694967842195659E-2</v>
          </cell>
          <cell r="O35">
            <v>0.18580427186612572</v>
          </cell>
          <cell r="T35">
            <v>0.14855037243523467</v>
          </cell>
        </row>
        <row r="36">
          <cell r="E36">
            <v>7.9197847083211384E-2</v>
          </cell>
          <cell r="J36">
            <v>9.1297219487538953E-2</v>
          </cell>
          <cell r="O36">
            <v>0.1795327902160796</v>
          </cell>
          <cell r="T36">
            <v>0.14553927093866492</v>
          </cell>
        </row>
        <row r="37">
          <cell r="E37">
            <v>8.5064440205467259E-2</v>
          </cell>
          <cell r="J37">
            <v>9.7730599802035301E-2</v>
          </cell>
          <cell r="O37">
            <v>0.17147608015080754</v>
          </cell>
          <cell r="T37">
            <v>0.15772428018502929</v>
          </cell>
        </row>
        <row r="38">
          <cell r="E38">
            <v>8.7125199353353694E-2</v>
          </cell>
          <cell r="J38">
            <v>0.10478042100360442</v>
          </cell>
          <cell r="O38">
            <v>0.18745784162609419</v>
          </cell>
          <cell r="T38">
            <v>0.15838144623481973</v>
          </cell>
        </row>
        <row r="39">
          <cell r="E39">
            <v>9.0322125914621784E-2</v>
          </cell>
          <cell r="J39">
            <v>0.10633900395641105</v>
          </cell>
          <cell r="O39">
            <v>0.18688992034849861</v>
          </cell>
          <cell r="T39">
            <v>0.16917953250847673</v>
          </cell>
        </row>
        <row r="40">
          <cell r="E40">
            <v>8.6233615764549368E-2</v>
          </cell>
          <cell r="J40">
            <v>0.11469467953873171</v>
          </cell>
          <cell r="O40">
            <v>0.18461012207700486</v>
          </cell>
          <cell r="T40">
            <v>0.15509659095082273</v>
          </cell>
        </row>
        <row r="41">
          <cell r="E41">
            <v>7.7553508343385022E-2</v>
          </cell>
          <cell r="J41">
            <v>0.11404614245178289</v>
          </cell>
          <cell r="O41">
            <v>0.18201357030404133</v>
          </cell>
          <cell r="T41">
            <v>0.15758811716509619</v>
          </cell>
        </row>
        <row r="42">
          <cell r="E42">
            <v>7.847840870975617E-2</v>
          </cell>
          <cell r="J42">
            <v>0.12307555062434763</v>
          </cell>
          <cell r="O42">
            <v>0.17585654515580657</v>
          </cell>
          <cell r="T42">
            <v>0.16877615010742114</v>
          </cell>
        </row>
        <row r="43">
          <cell r="E43">
            <v>7.7618929433988335E-2</v>
          </cell>
          <cell r="J43">
            <v>0.1200493415308702</v>
          </cell>
          <cell r="O43">
            <v>0.17781094473666703</v>
          </cell>
          <cell r="T43">
            <v>0.16647286837257436</v>
          </cell>
        </row>
        <row r="44">
          <cell r="E44">
            <v>8.3865199354414416E-2</v>
          </cell>
          <cell r="J44">
            <v>0.11558763494923976</v>
          </cell>
          <cell r="O44">
            <v>0.17360866750069168</v>
          </cell>
          <cell r="T44">
            <v>0.17430118848283954</v>
          </cell>
        </row>
        <row r="45">
          <cell r="E45">
            <v>8.9551993263430552E-2</v>
          </cell>
          <cell r="J45">
            <v>0.11109382405457606</v>
          </cell>
          <cell r="O45">
            <v>0.17172642223667661</v>
          </cell>
          <cell r="T45">
            <v>0.1734809734569206</v>
          </cell>
        </row>
        <row r="46">
          <cell r="E46">
            <v>7.5080493085133204E-2</v>
          </cell>
          <cell r="J46">
            <v>0.11944949963689447</v>
          </cell>
          <cell r="O46">
            <v>0.18700898479992087</v>
          </cell>
          <cell r="T46">
            <v>0.16673081530147182</v>
          </cell>
        </row>
        <row r="47">
          <cell r="E47">
            <v>7.7668575252428179E-2</v>
          </cell>
          <cell r="J47">
            <v>0.11143403667991626</v>
          </cell>
          <cell r="O47">
            <v>0.17125637469411562</v>
          </cell>
          <cell r="T47">
            <v>0.15797087782491556</v>
          </cell>
        </row>
        <row r="48">
          <cell r="E48">
            <v>8.4232900230018781E-2</v>
          </cell>
          <cell r="J48">
            <v>0.11550649522499364</v>
          </cell>
          <cell r="O48">
            <v>0.17768110981944718</v>
          </cell>
          <cell r="T48">
            <v>0.17383061702538369</v>
          </cell>
        </row>
        <row r="49">
          <cell r="E49">
            <v>9.1867384833134946E-2</v>
          </cell>
          <cell r="J49">
            <v>0.11436253139553156</v>
          </cell>
          <cell r="O49">
            <v>0.16683435269229943</v>
          </cell>
          <cell r="T49">
            <v>0.17715701307987664</v>
          </cell>
        </row>
        <row r="50">
          <cell r="E50">
            <v>9.2540007677504602E-2</v>
          </cell>
          <cell r="J50">
            <v>0.11475196312874096</v>
          </cell>
          <cell r="O50">
            <v>0.17443584537603926</v>
          </cell>
          <cell r="T50">
            <v>0.16511858898784273</v>
          </cell>
        </row>
        <row r="51">
          <cell r="E51">
            <v>8.3081020563602503E-2</v>
          </cell>
          <cell r="J51">
            <v>0.13130940984505859</v>
          </cell>
          <cell r="O51">
            <v>0.17727491162280304</v>
          </cell>
          <cell r="T51">
            <v>0.1665540864759954</v>
          </cell>
        </row>
        <row r="52">
          <cell r="E52">
            <v>8.4932479296596364E-2</v>
          </cell>
          <cell r="J52">
            <v>0.12978335791585974</v>
          </cell>
          <cell r="O52">
            <v>0.17171791206520196</v>
          </cell>
          <cell r="T52">
            <v>0.16579232157808746</v>
          </cell>
        </row>
        <row r="53">
          <cell r="E53">
            <v>9.0180060873040174E-2</v>
          </cell>
          <cell r="J53">
            <v>0.13217785916818206</v>
          </cell>
          <cell r="O53">
            <v>0.16833523881840784</v>
          </cell>
          <cell r="T53">
            <v>0.1738970293072605</v>
          </cell>
        </row>
        <row r="54">
          <cell r="E54">
            <v>9.2678922607625155E-2</v>
          </cell>
          <cell r="J54">
            <v>0.13152069311839226</v>
          </cell>
          <cell r="O54">
            <v>0.16740256637544085</v>
          </cell>
          <cell r="T54">
            <v>0.1859354533992944</v>
          </cell>
        </row>
        <row r="55">
          <cell r="E55">
            <v>9.0060021456664002E-2</v>
          </cell>
          <cell r="J55">
            <v>0.1244465640198677</v>
          </cell>
          <cell r="O55">
            <v>0.18395028249620318</v>
          </cell>
          <cell r="T55">
            <v>0.18943258314790051</v>
          </cell>
        </row>
        <row r="56">
          <cell r="E56">
            <v>0.1047592302872164</v>
          </cell>
          <cell r="J56">
            <v>0.12814564243673202</v>
          </cell>
          <cell r="O56">
            <v>0.19168936594743685</v>
          </cell>
          <cell r="T56">
            <v>0.19215825608268899</v>
          </cell>
        </row>
        <row r="57">
          <cell r="E57">
            <v>0.10995811667068456</v>
          </cell>
          <cell r="J57">
            <v>0.1219225067819855</v>
          </cell>
          <cell r="O57">
            <v>0.17459030320269431</v>
          </cell>
          <cell r="T57">
            <v>0.18463886272810023</v>
          </cell>
        </row>
        <row r="58">
          <cell r="E58">
            <v>9.3895913000225137E-2</v>
          </cell>
          <cell r="J58">
            <v>0.12090836164342045</v>
          </cell>
          <cell r="O58">
            <v>0.17336574790336323</v>
          </cell>
          <cell r="T58">
            <v>0.18421785059675175</v>
          </cell>
        </row>
        <row r="59">
          <cell r="E59">
            <v>0.10861298992692398</v>
          </cell>
          <cell r="J59">
            <v>0.10263902982004484</v>
          </cell>
          <cell r="O59">
            <v>0.1711346204853596</v>
          </cell>
          <cell r="T59">
            <v>0.1891582336837826</v>
          </cell>
        </row>
        <row r="60">
          <cell r="E60">
            <v>0.11242618376108857</v>
          </cell>
          <cell r="J60">
            <v>9.4493748172168018E-2</v>
          </cell>
          <cell r="O60">
            <v>0.17602598438750297</v>
          </cell>
          <cell r="T60">
            <v>0.18021980666283854</v>
          </cell>
        </row>
        <row r="61">
          <cell r="E61">
            <v>0.11492504549567355</v>
          </cell>
          <cell r="J61">
            <v>8.5610709004634009E-2</v>
          </cell>
          <cell r="O61">
            <v>0.185800067002623</v>
          </cell>
          <cell r="T61">
            <v>0.18087698893895052</v>
          </cell>
        </row>
        <row r="62">
          <cell r="E62">
            <v>0.10034587608149796</v>
          </cell>
          <cell r="J62">
            <v>8.9974733661045053E-2</v>
          </cell>
          <cell r="O62">
            <v>0.18649046333764427</v>
          </cell>
          <cell r="T62">
            <v>0.19275238028117844</v>
          </cell>
        </row>
        <row r="63">
          <cell r="E63">
            <v>0.10235794003641034</v>
          </cell>
          <cell r="J63">
            <v>9.1637923575130273E-2</v>
          </cell>
          <cell r="O63">
            <v>0.20062175089060078</v>
          </cell>
          <cell r="T63">
            <v>0.18271866028426276</v>
          </cell>
        </row>
        <row r="64">
          <cell r="E64">
            <v>0.10134379489784465</v>
          </cell>
          <cell r="J64">
            <v>9.8030754310406129E-2</v>
          </cell>
          <cell r="O64">
            <v>0.19559081336252085</v>
          </cell>
          <cell r="T64">
            <v>0.19564877068375822</v>
          </cell>
        </row>
        <row r="65">
          <cell r="E65">
            <v>9.0563688418428878E-2</v>
          </cell>
          <cell r="J65">
            <v>0.11169914614445488</v>
          </cell>
          <cell r="O65">
            <v>0.19642646895669844</v>
          </cell>
          <cell r="T65">
            <v>0.18684015424055136</v>
          </cell>
        </row>
        <row r="66">
          <cell r="E66">
            <v>8.4779979513007003E-2</v>
          </cell>
          <cell r="J66">
            <v>0.1152700638706734</v>
          </cell>
          <cell r="O66">
            <v>0.1949434022477709</v>
          </cell>
          <cell r="T66">
            <v>0.19178753262965492</v>
          </cell>
        </row>
        <row r="67">
          <cell r="E67">
            <v>9.5359446993018473E-2</v>
          </cell>
          <cell r="J67">
            <v>0.11325765071808755</v>
          </cell>
          <cell r="O67">
            <v>0.19691491662346344</v>
          </cell>
          <cell r="T67">
            <v>0.18894956801560542</v>
          </cell>
        </row>
        <row r="68">
          <cell r="E68">
            <v>9.8953569250931364E-2</v>
          </cell>
          <cell r="J68">
            <v>9.631077226856051E-2</v>
          </cell>
          <cell r="O68">
            <v>0.20316851395103869</v>
          </cell>
          <cell r="T68">
            <v>0.18973654464313117</v>
          </cell>
        </row>
        <row r="69">
          <cell r="E69">
            <v>0.10547601064096271</v>
          </cell>
          <cell r="J69">
            <v>9.4541571118848269E-2</v>
          </cell>
          <cell r="O69">
            <v>0.19403318914834339</v>
          </cell>
          <cell r="T69">
            <v>0.19079123936091638</v>
          </cell>
        </row>
        <row r="70">
          <cell r="E70">
            <v>0.12011117831577854</v>
          </cell>
          <cell r="J70">
            <v>8.5488163681195467E-2</v>
          </cell>
          <cell r="O70">
            <v>0.19870790900212351</v>
          </cell>
          <cell r="T70">
            <v>0.18912803322050931</v>
          </cell>
        </row>
        <row r="71">
          <cell r="E71">
            <v>0.12987045510935466</v>
          </cell>
          <cell r="J71">
            <v>8.4303658385673663E-2</v>
          </cell>
          <cell r="O71">
            <v>0.20891198915599624</v>
          </cell>
          <cell r="T71">
            <v>0.20449984055594905</v>
          </cell>
        </row>
        <row r="72">
          <cell r="E72">
            <v>0.1129000769701537</v>
          </cell>
          <cell r="J72">
            <v>8.3208389749184986E-2</v>
          </cell>
          <cell r="O72">
            <v>0.22756229933323455</v>
          </cell>
          <cell r="T72">
            <v>0.19886206583182231</v>
          </cell>
        </row>
        <row r="73">
          <cell r="E73">
            <v>0.12404615605890748</v>
          </cell>
          <cell r="J73">
            <v>7.749638411054946E-2</v>
          </cell>
          <cell r="O73">
            <v>0.22283154876617176</v>
          </cell>
          <cell r="T73">
            <v>0.18312350013308484</v>
          </cell>
        </row>
        <row r="74">
          <cell r="E74">
            <v>0.11597530524851989</v>
          </cell>
          <cell r="J74">
            <v>7.7026160984493205E-2</v>
          </cell>
          <cell r="O74">
            <v>0.23714132586351314</v>
          </cell>
          <cell r="T74">
            <v>0.19740117291739329</v>
          </cell>
        </row>
        <row r="75">
          <cell r="E75">
            <v>0.11334662482303787</v>
          </cell>
          <cell r="J75">
            <v>7.0974369431089743E-2</v>
          </cell>
          <cell r="O75">
            <v>0.23367701418333714</v>
          </cell>
          <cell r="T75">
            <v>0.1980904432802186</v>
          </cell>
        </row>
        <row r="76">
          <cell r="E76">
            <v>0.1113264558201774</v>
          </cell>
          <cell r="J76">
            <v>8.1455938836583683E-2</v>
          </cell>
          <cell r="O76">
            <v>0.22681413590550187</v>
          </cell>
          <cell r="T76">
            <v>0.20123781776226848</v>
          </cell>
        </row>
        <row r="77">
          <cell r="E77">
            <v>0.11474209664686391</v>
          </cell>
          <cell r="J77">
            <v>9.4109845313830168E-2</v>
          </cell>
          <cell r="O77">
            <v>0.24304620827066789</v>
          </cell>
          <cell r="T77">
            <v>0.2264349340186215</v>
          </cell>
        </row>
        <row r="78">
          <cell r="E78">
            <v>0.12374650923910996</v>
          </cell>
          <cell r="J78">
            <v>0.12335531001835483</v>
          </cell>
          <cell r="O78">
            <v>0.25281347928037184</v>
          </cell>
          <cell r="T78">
            <v>0.27797937023862268</v>
          </cell>
        </row>
        <row r="79">
          <cell r="E79">
            <v>0.12046913236950609</v>
          </cell>
          <cell r="J79">
            <v>0.11770889010506298</v>
          </cell>
          <cell r="O79">
            <v>0.26528157691924054</v>
          </cell>
          <cell r="T79">
            <v>0.2745236794081285</v>
          </cell>
        </row>
        <row r="80">
          <cell r="E80">
            <v>0.11866800249025357</v>
          </cell>
          <cell r="J80">
            <v>0.12006084269340021</v>
          </cell>
          <cell r="O80">
            <v>0.24925015977980233</v>
          </cell>
          <cell r="T80">
            <v>0.27048277692170664</v>
          </cell>
        </row>
        <row r="81">
          <cell r="E81">
            <v>0.11679440241540363</v>
          </cell>
          <cell r="J81">
            <v>0.11215136663256609</v>
          </cell>
          <cell r="O81">
            <v>0.22998454280084701</v>
          </cell>
          <cell r="T81">
            <v>0.26438168788126165</v>
          </cell>
        </row>
        <row r="82">
          <cell r="E82">
            <v>0.12176688981546997</v>
          </cell>
          <cell r="J82">
            <v>0.10982289750758188</v>
          </cell>
          <cell r="O82">
            <v>0.22580573280190447</v>
          </cell>
          <cell r="T82">
            <v>0.27887729004330297</v>
          </cell>
        </row>
        <row r="83">
          <cell r="E83">
            <v>0.12441902125166163</v>
          </cell>
          <cell r="J83">
            <v>0.10820028151220076</v>
          </cell>
          <cell r="O83">
            <v>0.22347726367692025</v>
          </cell>
          <cell r="T83">
            <v>0.27900710873420098</v>
          </cell>
        </row>
        <row r="84">
          <cell r="E84">
            <v>0.1247518902435289</v>
          </cell>
          <cell r="J84">
            <v>0.11226464312249242</v>
          </cell>
          <cell r="O84">
            <v>0.19633464762104758</v>
          </cell>
          <cell r="T84">
            <v>0.26284832477123549</v>
          </cell>
        </row>
        <row r="85">
          <cell r="E85">
            <v>0.12185549984094879</v>
          </cell>
          <cell r="J85">
            <v>0.11223252258313472</v>
          </cell>
          <cell r="O85">
            <v>0.20577583690481804</v>
          </cell>
          <cell r="T85">
            <v>0.26596377863690712</v>
          </cell>
        </row>
        <row r="86">
          <cell r="E86">
            <v>0.12132815248205601</v>
          </cell>
          <cell r="J86">
            <v>0.11443170504527685</v>
          </cell>
          <cell r="O86">
            <v>0.20573526298611461</v>
          </cell>
          <cell r="T86">
            <v>0.27121264554271995</v>
          </cell>
        </row>
        <row r="87">
          <cell r="E87">
            <v>0.12245423198905044</v>
          </cell>
          <cell r="J87">
            <v>0.11332831513451823</v>
          </cell>
          <cell r="O87">
            <v>0.19996035839026322</v>
          </cell>
          <cell r="T87">
            <v>0.27087223299439994</v>
          </cell>
        </row>
        <row r="88">
          <cell r="E88">
            <v>0.11976956141608702</v>
          </cell>
          <cell r="J88">
            <v>0.11713286377951931</v>
          </cell>
          <cell r="O88">
            <v>0.20073758008275039</v>
          </cell>
          <cell r="T88">
            <v>0.2659489403627176</v>
          </cell>
        </row>
        <row r="89">
          <cell r="E89">
            <v>0.11084594832984956</v>
          </cell>
          <cell r="J89">
            <v>0.10521692285807185</v>
          </cell>
          <cell r="O89">
            <v>0.18252538871853349</v>
          </cell>
          <cell r="T89">
            <v>0.24494501959688761</v>
          </cell>
        </row>
        <row r="90">
          <cell r="E90">
            <v>0.11091731689273625</v>
          </cell>
          <cell r="J90">
            <v>0.10829104139056428</v>
          </cell>
          <cell r="O90">
            <v>0.17081172045725831</v>
          </cell>
          <cell r="T90">
            <v>0.23427070820379881</v>
          </cell>
        </row>
        <row r="91">
          <cell r="E91">
            <v>0.12259843790407922</v>
          </cell>
          <cell r="J91">
            <v>0.11197441653383185</v>
          </cell>
          <cell r="O91">
            <v>0.16522262469978344</v>
          </cell>
          <cell r="T91">
            <v>0.23685034510490846</v>
          </cell>
        </row>
        <row r="92">
          <cell r="E92">
            <v>0.11129846248016574</v>
          </cell>
          <cell r="J92">
            <v>9.743625759464529E-2</v>
          </cell>
          <cell r="O92">
            <v>0.16328323086344795</v>
          </cell>
          <cell r="T92">
            <v>0.23313484942228385</v>
          </cell>
        </row>
        <row r="93">
          <cell r="E93">
            <v>0.10362341207150658</v>
          </cell>
          <cell r="J93">
            <v>8.6143593351559106E-2</v>
          </cell>
          <cell r="O93">
            <v>0.16373790810376285</v>
          </cell>
          <cell r="T93">
            <v>0.23172280294484179</v>
          </cell>
        </row>
        <row r="94">
          <cell r="E94">
            <v>9.4942337798552323E-2</v>
          </cell>
          <cell r="J94">
            <v>0.10515846461689818</v>
          </cell>
          <cell r="O94">
            <v>0.16855679369714704</v>
          </cell>
          <cell r="T94">
            <v>0.2336772106388611</v>
          </cell>
        </row>
        <row r="95">
          <cell r="E95">
            <v>9.6150334670589546E-2</v>
          </cell>
          <cell r="J95">
            <v>9.4749826302772788E-2</v>
          </cell>
          <cell r="O95">
            <v>0.16441184061698802</v>
          </cell>
          <cell r="T95">
            <v>0.22533862551189052</v>
          </cell>
        </row>
        <row r="96">
          <cell r="E96">
            <v>8.8352801091342317E-2</v>
          </cell>
          <cell r="J96">
            <v>9.4693383372686499E-2</v>
          </cell>
          <cell r="O96">
            <v>0.1681998146083718</v>
          </cell>
          <cell r="T96">
            <v>0.2226120794645344</v>
          </cell>
        </row>
        <row r="97">
          <cell r="E97">
            <v>8.1085050512040943E-2</v>
          </cell>
          <cell r="J97">
            <v>9.7890746490240196E-2</v>
          </cell>
          <cell r="O97">
            <v>0.14736628645214261</v>
          </cell>
          <cell r="T97">
            <v>0.20450578039096445</v>
          </cell>
        </row>
        <row r="98">
          <cell r="E98">
            <v>6.2205921936672209E-2</v>
          </cell>
          <cell r="J98">
            <v>9.6291343139713562E-2</v>
          </cell>
          <cell r="O98">
            <v>0.14868871548650889</v>
          </cell>
          <cell r="T98">
            <v>0.19591395089020441</v>
          </cell>
        </row>
        <row r="99">
          <cell r="E99">
            <v>6.9426446112260773E-2</v>
          </cell>
          <cell r="J99">
            <v>0.10021921561522407</v>
          </cell>
          <cell r="O99">
            <v>0.15187064614896628</v>
          </cell>
          <cell r="T99">
            <v>0.20519279045946848</v>
          </cell>
        </row>
        <row r="100">
          <cell r="E100">
            <v>5.8612482714060832E-2</v>
          </cell>
          <cell r="J100">
            <v>9.9788424209353771E-2</v>
          </cell>
          <cell r="O100">
            <v>0.1542802631113577</v>
          </cell>
          <cell r="T100">
            <v>0.19936788100178884</v>
          </cell>
        </row>
        <row r="101">
          <cell r="E101">
            <v>5.7328953371822026E-2</v>
          </cell>
          <cell r="J101">
            <v>9.9788424209353452E-2</v>
          </cell>
          <cell r="O101">
            <v>0.1528280234992552</v>
          </cell>
          <cell r="T101">
            <v>0.1997894170480331</v>
          </cell>
        </row>
        <row r="102">
          <cell r="E102">
            <v>5.2672768423168974E-2</v>
          </cell>
          <cell r="J102">
            <v>9.7541856223090515E-2</v>
          </cell>
          <cell r="O102">
            <v>0.15213029164392239</v>
          </cell>
          <cell r="T102">
            <v>0.19535963108278187</v>
          </cell>
        </row>
        <row r="103">
          <cell r="E103">
            <v>5.1519049658666737E-2</v>
          </cell>
          <cell r="J103">
            <v>9.3736006022399204E-2</v>
          </cell>
          <cell r="O103">
            <v>0.14327071160025817</v>
          </cell>
          <cell r="T103">
            <v>0.19028113244708689</v>
          </cell>
        </row>
        <row r="104">
          <cell r="E104">
            <v>4.7178508465609705E-2</v>
          </cell>
          <cell r="J104">
            <v>9.417413294858136E-2</v>
          </cell>
          <cell r="O104">
            <v>0.14435622530170764</v>
          </cell>
          <cell r="T104">
            <v>0.18432661233465047</v>
          </cell>
        </row>
        <row r="105">
          <cell r="E105">
            <v>4.1225114325371508E-2</v>
          </cell>
          <cell r="J105">
            <v>9.6056402552080006E-2</v>
          </cell>
          <cell r="O105">
            <v>0.14169675023204464</v>
          </cell>
          <cell r="T105">
            <v>0.18460970884031655</v>
          </cell>
        </row>
        <row r="106">
          <cell r="E106">
            <v>4.6521366755302856E-2</v>
          </cell>
          <cell r="J106">
            <v>9.5366458999664908E-2</v>
          </cell>
          <cell r="O106">
            <v>0.14213485281874386</v>
          </cell>
          <cell r="T106">
            <v>0.17608364876155588</v>
          </cell>
        </row>
        <row r="107">
          <cell r="E107">
            <v>4.6829650651103429E-2</v>
          </cell>
          <cell r="J107">
            <v>9.9164537123761012E-2</v>
          </cell>
          <cell r="O107">
            <v>0.14142901591546328</v>
          </cell>
          <cell r="T107">
            <v>0.17620482226328971</v>
          </cell>
        </row>
        <row r="108">
          <cell r="E108">
            <v>3.9090567199871376E-2</v>
          </cell>
          <cell r="J108">
            <v>9.6049083258089682E-2</v>
          </cell>
          <cell r="O108">
            <v>0.12640362264031726</v>
          </cell>
          <cell r="T108">
            <v>0.18653025150238964</v>
          </cell>
        </row>
        <row r="109">
          <cell r="E109">
            <v>4.1006050862279944E-2</v>
          </cell>
          <cell r="J109">
            <v>8.3555790115923775E-2</v>
          </cell>
          <cell r="O109">
            <v>0.12399400567792553</v>
          </cell>
          <cell r="T109">
            <v>0.18627063846007855</v>
          </cell>
        </row>
        <row r="110">
          <cell r="E110">
            <v>3.9552128910440347E-2</v>
          </cell>
          <cell r="J110">
            <v>9.937547931258231E-2</v>
          </cell>
          <cell r="O110">
            <v>0.13769694557922232</v>
          </cell>
          <cell r="T110">
            <v>0.17191297626320479</v>
          </cell>
        </row>
        <row r="111">
          <cell r="E111">
            <v>4.529563656804228E-2</v>
          </cell>
          <cell r="J111">
            <v>0.10292903576495252</v>
          </cell>
          <cell r="O111">
            <v>0.13389109537852845</v>
          </cell>
          <cell r="T111">
            <v>0.17739748128572455</v>
          </cell>
        </row>
        <row r="112">
          <cell r="E112">
            <v>2.7196673014782579E-2</v>
          </cell>
          <cell r="J112">
            <v>9.8547167351877352E-2</v>
          </cell>
          <cell r="O112">
            <v>0.13715982705896754</v>
          </cell>
          <cell r="T112">
            <v>0.18169744856007877</v>
          </cell>
        </row>
        <row r="113">
          <cell r="E113">
            <v>1.6424044949761872E-2</v>
          </cell>
          <cell r="J113">
            <v>9.9196997881355609E-2</v>
          </cell>
          <cell r="O113">
            <v>0.14106225755216525</v>
          </cell>
          <cell r="T113">
            <v>0.18232268588032927</v>
          </cell>
        </row>
        <row r="114">
          <cell r="E114">
            <v>1.7509558651210712E-2</v>
          </cell>
          <cell r="J114">
            <v>0.10378738906852505</v>
          </cell>
          <cell r="O114">
            <v>0.13866975538460752</v>
          </cell>
          <cell r="T114">
            <v>0.18302042584882283</v>
          </cell>
        </row>
        <row r="115">
          <cell r="E115">
            <v>1.935126244916667E-2</v>
          </cell>
          <cell r="J115">
            <v>0.10043753389016202</v>
          </cell>
          <cell r="O115">
            <v>0.14575979406031939</v>
          </cell>
          <cell r="T115">
            <v>0.20626226129858793</v>
          </cell>
        </row>
        <row r="116">
          <cell r="E116">
            <v>2.0997353794740398E-2</v>
          </cell>
          <cell r="J116">
            <v>9.8911910404087033E-2</v>
          </cell>
          <cell r="O116">
            <v>0.14200505035416838</v>
          </cell>
          <cell r="T116">
            <v>0.21866630966856349</v>
          </cell>
        </row>
        <row r="117">
          <cell r="E117">
            <v>2.1145048694947849E-2</v>
          </cell>
          <cell r="J117">
            <v>9.8563052589581729E-2</v>
          </cell>
          <cell r="O117">
            <v>0.14068259698031851</v>
          </cell>
          <cell r="T117">
            <v>0.22268878769129555</v>
          </cell>
        </row>
        <row r="118">
          <cell r="E118">
            <v>2.1988039809435679E-2</v>
          </cell>
          <cell r="J118">
            <v>0.10412902219453811</v>
          </cell>
          <cell r="O118">
            <v>0.13591127249454971</v>
          </cell>
          <cell r="T118">
            <v>0.22089578719947406</v>
          </cell>
        </row>
        <row r="119">
          <cell r="E119">
            <v>2.4446311398994714E-2</v>
          </cell>
          <cell r="J119">
            <v>0.10763469354737694</v>
          </cell>
          <cell r="O119">
            <v>0.13607430524435793</v>
          </cell>
          <cell r="T119">
            <v>0.21684007889150894</v>
          </cell>
        </row>
        <row r="120">
          <cell r="E120">
            <v>2.7034417905773274E-2</v>
          </cell>
          <cell r="J120">
            <v>0.11004428617028476</v>
          </cell>
          <cell r="O120">
            <v>0.13070182919576109</v>
          </cell>
          <cell r="T120">
            <v>0.22121385036979904</v>
          </cell>
        </row>
        <row r="121">
          <cell r="E121">
            <v>1.2100713157033042E-2</v>
          </cell>
          <cell r="J121">
            <v>0.10938710389417246</v>
          </cell>
          <cell r="O121">
            <v>0.12982562402236367</v>
          </cell>
          <cell r="T121">
            <v>0.2148199098886491</v>
          </cell>
        </row>
        <row r="122">
          <cell r="E122">
            <v>1.472936112987101E-2</v>
          </cell>
          <cell r="J122">
            <v>0.11044182295144032</v>
          </cell>
          <cell r="O122">
            <v>0.13558587380391512</v>
          </cell>
          <cell r="T122">
            <v>0.21611714341971783</v>
          </cell>
        </row>
        <row r="123">
          <cell r="E123">
            <v>2.1688803473890159E-2</v>
          </cell>
          <cell r="J123">
            <v>0.11136593756385371</v>
          </cell>
          <cell r="O123">
            <v>0.13556241468004535</v>
          </cell>
          <cell r="T123">
            <v>0.21087692170307012</v>
          </cell>
        </row>
        <row r="124">
          <cell r="E124">
            <v>2.5015215754705285E-2</v>
          </cell>
          <cell r="J124">
            <v>0.11242842869771837</v>
          </cell>
          <cell r="O124">
            <v>0.13101014554420828</v>
          </cell>
          <cell r="T124">
            <v>0.21625674138513862</v>
          </cell>
        </row>
        <row r="125">
          <cell r="E125">
            <v>3.3340096692841097E-2</v>
          </cell>
          <cell r="J125">
            <v>0.11916347925625945</v>
          </cell>
          <cell r="O125">
            <v>0.11545138717187454</v>
          </cell>
          <cell r="T125">
            <v>0.22922741759017706</v>
          </cell>
        </row>
        <row r="126">
          <cell r="E126">
            <v>2.8229669327607457E-2</v>
          </cell>
          <cell r="J126">
            <v>0.11925272402845269</v>
          </cell>
          <cell r="O126">
            <v>0.11719516855582715</v>
          </cell>
          <cell r="T126">
            <v>0.22827004835304959</v>
          </cell>
        </row>
        <row r="127">
          <cell r="E127">
            <v>3.4832918336808801E-2</v>
          </cell>
          <cell r="J127">
            <v>0.116542134351088</v>
          </cell>
          <cell r="O127">
            <v>0.11794157937781052</v>
          </cell>
          <cell r="T127">
            <v>0.22954380653392573</v>
          </cell>
        </row>
        <row r="128">
          <cell r="E128">
            <v>3.1921173858306055E-2</v>
          </cell>
          <cell r="J128">
            <v>0.10274226495961584</v>
          </cell>
          <cell r="O128">
            <v>0.1145178172768547</v>
          </cell>
          <cell r="T128">
            <v>0.24356073219056443</v>
          </cell>
        </row>
        <row r="129">
          <cell r="E129">
            <v>4.7114507875680202E-2</v>
          </cell>
          <cell r="J129">
            <v>0.10259700570045953</v>
          </cell>
          <cell r="O129">
            <v>0.11146814905950619</v>
          </cell>
          <cell r="T129">
            <v>0.26252910553812608</v>
          </cell>
        </row>
        <row r="130">
          <cell r="E130">
            <v>3.3535701032062562E-2</v>
          </cell>
          <cell r="J130">
            <v>0.10044834216932842</v>
          </cell>
          <cell r="O130">
            <v>0.11723573436136886</v>
          </cell>
          <cell r="T130">
            <v>0.27254797103453038</v>
          </cell>
        </row>
        <row r="131">
          <cell r="E131">
            <v>5.3669077918230335E-2</v>
          </cell>
          <cell r="J131">
            <v>0.11194339163695713</v>
          </cell>
          <cell r="O131">
            <v>0.11448591288679898</v>
          </cell>
          <cell r="T131">
            <v>0.27055302187445102</v>
          </cell>
        </row>
        <row r="132">
          <cell r="E132">
            <v>3.5497436133233598E-2</v>
          </cell>
          <cell r="J132">
            <v>0.11553751389487002</v>
          </cell>
          <cell r="O132">
            <v>0.1145665124698268</v>
          </cell>
          <cell r="T132">
            <v>0.2633007362028893</v>
          </cell>
        </row>
        <row r="133">
          <cell r="E133">
            <v>3.4702354457759786E-2</v>
          </cell>
          <cell r="J133">
            <v>0.11998273231521883</v>
          </cell>
          <cell r="O133">
            <v>0.11451783350317558</v>
          </cell>
          <cell r="T133">
            <v>0.27007436970853194</v>
          </cell>
        </row>
        <row r="134">
          <cell r="E134">
            <v>3.1028758589013404E-2</v>
          </cell>
          <cell r="J134">
            <v>0.12541121473761571</v>
          </cell>
          <cell r="O134">
            <v>0.11767385317438928</v>
          </cell>
          <cell r="T134">
            <v>0.26052613782243433</v>
          </cell>
        </row>
        <row r="135">
          <cell r="E135">
            <v>4.7310025722565985E-2</v>
          </cell>
          <cell r="J135">
            <v>0.10995747381081032</v>
          </cell>
          <cell r="O135">
            <v>0.12331161978535557</v>
          </cell>
          <cell r="T135">
            <v>0.24945316367599335</v>
          </cell>
        </row>
        <row r="136">
          <cell r="E136">
            <v>6.0710343021796481E-2</v>
          </cell>
          <cell r="J136">
            <v>0.11139314688245855</v>
          </cell>
          <cell r="O136">
            <v>0.11685493970416412</v>
          </cell>
          <cell r="T136">
            <v>0.25308785985261001</v>
          </cell>
        </row>
        <row r="137">
          <cell r="E137">
            <v>5.7384295298702155E-2</v>
          </cell>
          <cell r="J137">
            <v>0.11112541256587752</v>
          </cell>
          <cell r="O137">
            <v>0.13388375174505712</v>
          </cell>
          <cell r="T137">
            <v>0.25144176039387456</v>
          </cell>
        </row>
        <row r="138">
          <cell r="E138">
            <v>6.139943780112591E-2</v>
          </cell>
          <cell r="J138">
            <v>0.11116598648458097</v>
          </cell>
          <cell r="O138">
            <v>0.12880414336348739</v>
          </cell>
          <cell r="T138">
            <v>0.25524630903887469</v>
          </cell>
        </row>
        <row r="139">
          <cell r="E139">
            <v>5.5363769851281962E-2</v>
          </cell>
          <cell r="J139">
            <v>0.11588733044800575</v>
          </cell>
          <cell r="O139">
            <v>0.12792058644345752</v>
          </cell>
          <cell r="T139">
            <v>0.24452221704641974</v>
          </cell>
        </row>
        <row r="140">
          <cell r="E140">
            <v>5.3830382401771903E-2</v>
          </cell>
          <cell r="J140">
            <v>0.12189917471625751</v>
          </cell>
          <cell r="O140">
            <v>0.1332979623713122</v>
          </cell>
          <cell r="T140">
            <v>0.24483050094222128</v>
          </cell>
        </row>
        <row r="141">
          <cell r="E141">
            <v>5.2565069487081062E-2</v>
          </cell>
          <cell r="J141">
            <v>0.12164820686311024</v>
          </cell>
          <cell r="O141">
            <v>0.14119955465745862</v>
          </cell>
          <cell r="T141">
            <v>0.25762398104540524</v>
          </cell>
        </row>
        <row r="142">
          <cell r="E142">
            <v>5.3092416845973517E-2</v>
          </cell>
          <cell r="J142">
            <v>0.12439803645084282</v>
          </cell>
          <cell r="O142">
            <v>0.1296884779243162</v>
          </cell>
          <cell r="T142">
            <v>0.26357040422305367</v>
          </cell>
        </row>
        <row r="143">
          <cell r="E143">
            <v>5.1550559790795529E-2</v>
          </cell>
          <cell r="J143">
            <v>0.12747291639781039</v>
          </cell>
          <cell r="O143">
            <v>0.14697578514848639</v>
          </cell>
          <cell r="T143">
            <v>0.26995458976916414</v>
          </cell>
        </row>
        <row r="144">
          <cell r="E144">
            <v>6.1448092428293848E-2</v>
          </cell>
          <cell r="J144">
            <v>0.13699766482055303</v>
          </cell>
          <cell r="O144">
            <v>0.13949631473956511</v>
          </cell>
          <cell r="T144">
            <v>0.26159045269433789</v>
          </cell>
        </row>
        <row r="145">
          <cell r="E145">
            <v>5.83899546052771E-2</v>
          </cell>
          <cell r="J145">
            <v>0.1274815453606517</v>
          </cell>
          <cell r="O145">
            <v>0.13985329382834036</v>
          </cell>
          <cell r="T145">
            <v>0.25300035145984295</v>
          </cell>
        </row>
        <row r="146">
          <cell r="E146">
            <v>6.4815379146519345E-2</v>
          </cell>
          <cell r="J146">
            <v>0.12442321572781624</v>
          </cell>
          <cell r="O146">
            <v>0.14055103379683392</v>
          </cell>
          <cell r="T146">
            <v>0.26063307534404967</v>
          </cell>
        </row>
        <row r="147">
          <cell r="E147">
            <v>5.4465793254473718E-2</v>
          </cell>
          <cell r="J147">
            <v>0.1141120145924398</v>
          </cell>
          <cell r="O147">
            <v>0.14439613202105389</v>
          </cell>
          <cell r="T147">
            <v>0.2600570571316671</v>
          </cell>
        </row>
        <row r="148">
          <cell r="E148">
            <v>5.8042808830715636E-2</v>
          </cell>
          <cell r="J148">
            <v>0.11088461824518092</v>
          </cell>
          <cell r="O148">
            <v>0.14737332192964259</v>
          </cell>
          <cell r="T148">
            <v>0.24262449064834155</v>
          </cell>
        </row>
        <row r="149">
          <cell r="E149">
            <v>5.5082369159238205E-2</v>
          </cell>
          <cell r="J149">
            <v>0.1089610133085024</v>
          </cell>
          <cell r="O149">
            <v>0.14982296455635838</v>
          </cell>
          <cell r="T149">
            <v>0.243143716732965</v>
          </cell>
        </row>
        <row r="150">
          <cell r="E150">
            <v>5.1885791795642282E-2</v>
          </cell>
          <cell r="J150">
            <v>0.10987778428744316</v>
          </cell>
          <cell r="O150">
            <v>0.15368482924401372</v>
          </cell>
          <cell r="T150">
            <v>0.24243787982968476</v>
          </cell>
        </row>
        <row r="151">
          <cell r="E151">
            <v>4.7333530772965343E-2</v>
          </cell>
          <cell r="J151">
            <v>0.11564537770246659</v>
          </cell>
          <cell r="O151">
            <v>0.14563743755749622</v>
          </cell>
          <cell r="T151">
            <v>0.25014309824897252</v>
          </cell>
        </row>
        <row r="152">
          <cell r="E152">
            <v>5.0749933014128293E-2</v>
          </cell>
          <cell r="J152">
            <v>0.1137323296811098</v>
          </cell>
          <cell r="O152">
            <v>0.14528855540350796</v>
          </cell>
          <cell r="T152">
            <v>0.25192763724828682</v>
          </cell>
        </row>
        <row r="153">
          <cell r="E153">
            <v>4.8251095619026581E-2</v>
          </cell>
          <cell r="J153">
            <v>0.112117024866555</v>
          </cell>
          <cell r="O153">
            <v>0.14196269137707254</v>
          </cell>
          <cell r="T153">
            <v>0.25109198165410929</v>
          </cell>
        </row>
        <row r="154">
          <cell r="E154">
            <v>4.562241519354425E-2</v>
          </cell>
          <cell r="J154">
            <v>0.11762499712610658</v>
          </cell>
          <cell r="O154">
            <v>0.14042930392756153</v>
          </cell>
          <cell r="T154">
            <v>0.24983477378736521</v>
          </cell>
        </row>
        <row r="155">
          <cell r="E155">
            <v>4.286392419032567E-2</v>
          </cell>
          <cell r="J155">
            <v>0.11160754560381157</v>
          </cell>
          <cell r="O155">
            <v>0.14347087521012303</v>
          </cell>
          <cell r="T155">
            <v>0.25522155631886206</v>
          </cell>
        </row>
        <row r="156">
          <cell r="E156">
            <v>4.0056778559938819E-2</v>
          </cell>
          <cell r="J156">
            <v>0.11724531221477721</v>
          </cell>
          <cell r="O156">
            <v>0.14036386661063699</v>
          </cell>
          <cell r="T156">
            <v>0.25002188418143517</v>
          </cell>
        </row>
        <row r="157">
          <cell r="E157">
            <v>4.4955477982392113E-2</v>
          </cell>
          <cell r="J157">
            <v>0.11983339438207251</v>
          </cell>
          <cell r="O157">
            <v>0.1416782149365394</v>
          </cell>
          <cell r="T157">
            <v>0.24394600687060891</v>
          </cell>
        </row>
        <row r="158">
          <cell r="E158">
            <v>3.7160363817876095E-2</v>
          </cell>
          <cell r="J158">
            <v>0.12347621994611989</v>
          </cell>
          <cell r="O158">
            <v>0.14579126362664305</v>
          </cell>
          <cell r="T158">
            <v>0.23896539819627197</v>
          </cell>
        </row>
        <row r="159">
          <cell r="E159">
            <v>3.775909596597516E-2</v>
          </cell>
          <cell r="J159">
            <v>0.12667116364894462</v>
          </cell>
          <cell r="O159">
            <v>0.14833879621471815</v>
          </cell>
          <cell r="T159">
            <v>0.23988953714816733</v>
          </cell>
        </row>
        <row r="160">
          <cell r="E160">
            <v>3.3517562593312303E-2</v>
          </cell>
          <cell r="J160">
            <v>0.12213677883557716</v>
          </cell>
          <cell r="O160">
            <v>0.14198652317182389</v>
          </cell>
          <cell r="T160">
            <v>0.23480432962571321</v>
          </cell>
        </row>
        <row r="161">
          <cell r="E161">
            <v>3.2323278023267073E-2</v>
          </cell>
          <cell r="J161">
            <v>0.13000503000467187</v>
          </cell>
          <cell r="O161">
            <v>0.13917935320195346</v>
          </cell>
          <cell r="T161">
            <v>0.23166430689029865</v>
          </cell>
        </row>
        <row r="162">
          <cell r="E162">
            <v>2.9266249946126022E-2</v>
          </cell>
          <cell r="J162">
            <v>0.11782133042716011</v>
          </cell>
          <cell r="O162">
            <v>0.13238916938218032</v>
          </cell>
          <cell r="T162">
            <v>0.23529845481253625</v>
          </cell>
        </row>
        <row r="163">
          <cell r="E163">
            <v>2.7692312917395139E-2</v>
          </cell>
          <cell r="J163">
            <v>0.11235229842554177</v>
          </cell>
          <cell r="O163">
            <v>0.13968148071806544</v>
          </cell>
          <cell r="T163">
            <v>0.25399909384351876</v>
          </cell>
        </row>
        <row r="164">
          <cell r="E164">
            <v>4.7169196943362898E-2</v>
          </cell>
          <cell r="J164">
            <v>0.11211780250735426</v>
          </cell>
          <cell r="O164">
            <v>0.1360233010780954</v>
          </cell>
          <cell r="T164">
            <v>0.25365755532300155</v>
          </cell>
        </row>
        <row r="165">
          <cell r="E165">
            <v>4.6000560659223935E-2</v>
          </cell>
          <cell r="J165">
            <v>0.10787384971996181</v>
          </cell>
          <cell r="O165">
            <v>0.13593405630590183</v>
          </cell>
          <cell r="T165">
            <v>0.25698473713145387</v>
          </cell>
        </row>
        <row r="166">
          <cell r="E166">
            <v>3.8497290908194058E-2</v>
          </cell>
          <cell r="J166">
            <v>0.10467725613004371</v>
          </cell>
          <cell r="O166">
            <v>0.13750802578727675</v>
          </cell>
          <cell r="T166">
            <v>0.25467172480104988</v>
          </cell>
        </row>
        <row r="167">
          <cell r="E167">
            <v>4.6795642334698073E-2</v>
          </cell>
          <cell r="J167">
            <v>0.10401275455994366</v>
          </cell>
          <cell r="O167">
            <v>0.17142548229898424</v>
          </cell>
          <cell r="T167">
            <v>0.24174840978064732</v>
          </cell>
        </row>
        <row r="168">
          <cell r="E168">
            <v>4.5319570927841307E-2</v>
          </cell>
          <cell r="J168">
            <v>9.8673516909739717E-2</v>
          </cell>
          <cell r="O168">
            <v>0.16268037498345644</v>
          </cell>
          <cell r="T168">
            <v>0.24441842553930823</v>
          </cell>
        </row>
        <row r="169">
          <cell r="E169">
            <v>4.6625274064579905E-2</v>
          </cell>
          <cell r="J169">
            <v>9.8803311261153784E-2</v>
          </cell>
          <cell r="O169">
            <v>0.16805851232578783</v>
          </cell>
          <cell r="T169">
            <v>0.2242752693786193</v>
          </cell>
        </row>
        <row r="170">
          <cell r="E170">
            <v>4.5351515883703765E-2</v>
          </cell>
          <cell r="J170">
            <v>0.11876795353797458</v>
          </cell>
          <cell r="O170">
            <v>0.16903131401801322</v>
          </cell>
          <cell r="T170">
            <v>0.24095408951964833</v>
          </cell>
        </row>
        <row r="171">
          <cell r="E171">
            <v>3.7295678930999665E-2</v>
          </cell>
          <cell r="J171">
            <v>0.1136810015229332</v>
          </cell>
          <cell r="O171">
            <v>0.16635397896536325</v>
          </cell>
          <cell r="T171">
            <v>0.25383683062134837</v>
          </cell>
        </row>
        <row r="172">
          <cell r="E172">
            <v>3.2793222847170539E-2</v>
          </cell>
          <cell r="J172">
            <v>0.1092917894763854</v>
          </cell>
          <cell r="O172">
            <v>0.16281751296834313</v>
          </cell>
          <cell r="T172">
            <v>0.25331681878276585</v>
          </cell>
        </row>
        <row r="173">
          <cell r="E173">
            <v>3.2752648928466771E-2</v>
          </cell>
          <cell r="J173">
            <v>0.10766917348100395</v>
          </cell>
          <cell r="O173">
            <v>0.16482957692325584</v>
          </cell>
          <cell r="T173">
            <v>0.23733539027883113</v>
          </cell>
        </row>
        <row r="174">
          <cell r="E174">
            <v>4.4045313171554246E-2</v>
          </cell>
          <cell r="J174">
            <v>0.10626559660922982</v>
          </cell>
          <cell r="O174">
            <v>0.17051604684035565</v>
          </cell>
          <cell r="T174">
            <v>0.23916031138703017</v>
          </cell>
        </row>
        <row r="175">
          <cell r="E175">
            <v>5.114335417655539E-2</v>
          </cell>
          <cell r="J175">
            <v>0.10089555620168476</v>
          </cell>
          <cell r="O175">
            <v>0.17899357895970652</v>
          </cell>
          <cell r="T175">
            <v>0.24241422101960255</v>
          </cell>
        </row>
        <row r="176">
          <cell r="E176">
            <v>4.8432796951835382E-2</v>
          </cell>
          <cell r="J176">
            <v>9.8428639422960623E-2</v>
          </cell>
          <cell r="O176">
            <v>0.15390194277720007</v>
          </cell>
          <cell r="T176">
            <v>0.2369381693764295</v>
          </cell>
        </row>
        <row r="177">
          <cell r="E177">
            <v>4.4742086288256287E-2</v>
          </cell>
          <cell r="J177">
            <v>9.9628506907566819E-2</v>
          </cell>
          <cell r="O177">
            <v>0.16742342546500172</v>
          </cell>
          <cell r="T177">
            <v>0.22068167103560124</v>
          </cell>
        </row>
        <row r="178">
          <cell r="E178">
            <v>3.7173371107141751E-2</v>
          </cell>
          <cell r="J178">
            <v>9.3252442635725366E-2</v>
          </cell>
          <cell r="O178">
            <v>0.16605308699161853</v>
          </cell>
          <cell r="T178">
            <v>0.22390982068417675</v>
          </cell>
        </row>
        <row r="179">
          <cell r="E179">
            <v>3.7845891232854194E-2</v>
          </cell>
          <cell r="J179">
            <v>9.0575115696236511E-2</v>
          </cell>
          <cell r="O179">
            <v>0.16036553166812853</v>
          </cell>
          <cell r="T179">
            <v>0.20866780770015173</v>
          </cell>
        </row>
        <row r="180">
          <cell r="E180">
            <v>4.6566127903274662E-2</v>
          </cell>
          <cell r="J180">
            <v>9.1661939066540521E-2</v>
          </cell>
          <cell r="O180">
            <v>0.14831034111266184</v>
          </cell>
          <cell r="T180">
            <v>0.19300139631825966</v>
          </cell>
        </row>
        <row r="181">
          <cell r="E181">
            <v>3.3512685560108051E-2</v>
          </cell>
          <cell r="J181">
            <v>8.9341591215825952E-2</v>
          </cell>
          <cell r="O181">
            <v>0.14493527420467844</v>
          </cell>
          <cell r="T181">
            <v>0.18132708053172131</v>
          </cell>
        </row>
        <row r="182">
          <cell r="E182">
            <v>5.1467262966778116E-2</v>
          </cell>
          <cell r="J182">
            <v>9.0509703585071377E-2</v>
          </cell>
          <cell r="O182">
            <v>0.14792093371893539</v>
          </cell>
          <cell r="T182">
            <v>0.16759335409940623</v>
          </cell>
        </row>
        <row r="183">
          <cell r="E183">
            <v>4.8359144621417993E-2</v>
          </cell>
          <cell r="J183">
            <v>8.1245004760923167E-2</v>
          </cell>
          <cell r="O183">
            <v>0.15220546853819172</v>
          </cell>
          <cell r="T183">
            <v>0.17013278975269466</v>
          </cell>
        </row>
        <row r="184">
          <cell r="E184">
            <v>5.1199528650196759E-2</v>
          </cell>
          <cell r="J184">
            <v>8.3167483725404445E-2</v>
          </cell>
          <cell r="O184">
            <v>0.15063883457712834</v>
          </cell>
          <cell r="T184">
            <v>0.19966112071019132</v>
          </cell>
        </row>
        <row r="185">
          <cell r="E185">
            <v>5.2651006847824457E-2</v>
          </cell>
          <cell r="J185">
            <v>8.3118812871914319E-2</v>
          </cell>
          <cell r="O185">
            <v>0.13458638584170685</v>
          </cell>
          <cell r="T185">
            <v>0.19128929718483012</v>
          </cell>
        </row>
        <row r="186">
          <cell r="E186">
            <v>5.673192688540963E-2</v>
          </cell>
          <cell r="J186">
            <v>8.1862153259549347E-2</v>
          </cell>
          <cell r="O186">
            <v>0.14921990362943222</v>
          </cell>
          <cell r="T186">
            <v>0.20727159880133347</v>
          </cell>
        </row>
        <row r="187">
          <cell r="E187">
            <v>5.895569444361877E-2</v>
          </cell>
          <cell r="J187">
            <v>8.7142948894901151E-2</v>
          </cell>
          <cell r="O187">
            <v>0.15351988713010797</v>
          </cell>
          <cell r="T187">
            <v>0.19934644380638683</v>
          </cell>
        </row>
        <row r="188">
          <cell r="E188">
            <v>5.7024770212952186E-2</v>
          </cell>
          <cell r="J188">
            <v>7.9720618945138572E-2</v>
          </cell>
          <cell r="O188">
            <v>0.1557825706067687</v>
          </cell>
          <cell r="T188">
            <v>0.2125370322476009</v>
          </cell>
        </row>
        <row r="189">
          <cell r="E189">
            <v>5.9831940182822306E-2</v>
          </cell>
          <cell r="J189">
            <v>7.7230402399719011E-2</v>
          </cell>
          <cell r="O189">
            <v>0.15661822620094595</v>
          </cell>
          <cell r="T189">
            <v>0.21786649873644282</v>
          </cell>
        </row>
        <row r="190">
          <cell r="E190">
            <v>6.0229468850817418E-2</v>
          </cell>
          <cell r="J190">
            <v>7.2914287182320695E-2</v>
          </cell>
          <cell r="O190">
            <v>0.14585469437514556</v>
          </cell>
          <cell r="T190">
            <v>0.22860735719233122</v>
          </cell>
        </row>
        <row r="191">
          <cell r="E191">
            <v>5.957230280102762E-2</v>
          </cell>
          <cell r="J191">
            <v>9.0760878608084378E-2</v>
          </cell>
          <cell r="O191">
            <v>0.1347411706494844</v>
          </cell>
          <cell r="T191">
            <v>0.23753766293900372</v>
          </cell>
        </row>
        <row r="192">
          <cell r="E192">
            <v>6.2914155650101083E-2</v>
          </cell>
          <cell r="J192">
            <v>7.6411845374051629E-2</v>
          </cell>
          <cell r="O192">
            <v>0.13663999056711548</v>
          </cell>
          <cell r="T192">
            <v>0.24800345155800146</v>
          </cell>
        </row>
        <row r="193">
          <cell r="E193">
            <v>6.2695116526493122E-2</v>
          </cell>
          <cell r="J193">
            <v>7.168921608125621E-2</v>
          </cell>
          <cell r="O193">
            <v>0.14417676079236982</v>
          </cell>
          <cell r="T193">
            <v>0.24895104963376596</v>
          </cell>
        </row>
        <row r="194">
          <cell r="E194">
            <v>6.4659271042391483E-2</v>
          </cell>
          <cell r="J194">
            <v>7.5276002818858864E-2</v>
          </cell>
          <cell r="O194">
            <v>0.14746259915448148</v>
          </cell>
          <cell r="T194">
            <v>0.25785868201052969</v>
          </cell>
        </row>
        <row r="195">
          <cell r="E195">
            <v>5.6739715188328613E-2</v>
          </cell>
          <cell r="J195">
            <v>7.6419958535159843E-2</v>
          </cell>
          <cell r="O195">
            <v>0.15044825866873812</v>
          </cell>
          <cell r="T195">
            <v>0.2546707498360995</v>
          </cell>
        </row>
        <row r="196">
          <cell r="E196">
            <v>5.3096889624281232E-2</v>
          </cell>
          <cell r="J196">
            <v>7.8569938115756896E-2</v>
          </cell>
          <cell r="O196">
            <v>0.1384596232892292</v>
          </cell>
          <cell r="T196">
            <v>0.24693900190517609</v>
          </cell>
        </row>
        <row r="197">
          <cell r="E197">
            <v>5.775331293878911E-2</v>
          </cell>
          <cell r="J197">
            <v>7.9616552125077622E-2</v>
          </cell>
          <cell r="O197">
            <v>0.14828290067273547</v>
          </cell>
          <cell r="T197">
            <v>0.2443274362745271</v>
          </cell>
        </row>
        <row r="198">
          <cell r="E198">
            <v>6.8105096106028148E-2</v>
          </cell>
          <cell r="J198">
            <v>7.8439382349866388E-2</v>
          </cell>
          <cell r="O198">
            <v>0.14871235807026956</v>
          </cell>
          <cell r="T198">
            <v>0.24261557550695145</v>
          </cell>
        </row>
        <row r="199">
          <cell r="E199">
            <v>6.7171750473472014E-2</v>
          </cell>
          <cell r="J199">
            <v>9.455028121330146E-2</v>
          </cell>
          <cell r="O199">
            <v>0.1809918039448675</v>
          </cell>
          <cell r="T199">
            <v>0.24207277135347913</v>
          </cell>
        </row>
        <row r="200">
          <cell r="E200">
            <v>5.712006690863667E-2</v>
          </cell>
          <cell r="J200">
            <v>9.2797854640183752E-2</v>
          </cell>
          <cell r="O200">
            <v>0.18645842464491766</v>
          </cell>
          <cell r="T200">
            <v>0.23178547227886948</v>
          </cell>
        </row>
        <row r="201">
          <cell r="E201">
            <v>6.1387042263614897E-2</v>
          </cell>
          <cell r="J201">
            <v>8.678546211755421E-2</v>
          </cell>
          <cell r="O201">
            <v>0.18453726346245136</v>
          </cell>
          <cell r="T201">
            <v>0.22770454412812322</v>
          </cell>
        </row>
        <row r="202">
          <cell r="E202">
            <v>5.5651377578129484E-2</v>
          </cell>
          <cell r="J202">
            <v>8.4773946417019602E-2</v>
          </cell>
          <cell r="O202">
            <v>0.17349621804554746</v>
          </cell>
          <cell r="T202">
            <v>0.22437003491252172</v>
          </cell>
        </row>
        <row r="203">
          <cell r="E203">
            <v>5.5870441041220402E-2</v>
          </cell>
          <cell r="J203">
            <v>8.2064490825011313E-2</v>
          </cell>
          <cell r="O203">
            <v>0.16170876180666116</v>
          </cell>
          <cell r="T203">
            <v>0.21749871136850213</v>
          </cell>
        </row>
        <row r="204">
          <cell r="E204">
            <v>5.6738225287916451E-2</v>
          </cell>
          <cell r="J204">
            <v>0.10890769842693904</v>
          </cell>
          <cell r="O204">
            <v>0.15960745307955421</v>
          </cell>
          <cell r="T204">
            <v>0.21540584790758049</v>
          </cell>
        </row>
        <row r="205">
          <cell r="E205">
            <v>5.2089375859574613E-2</v>
          </cell>
          <cell r="J205">
            <v>0.10781241356412817</v>
          </cell>
          <cell r="O205">
            <v>0.16030516870856515</v>
          </cell>
          <cell r="T205">
            <v>0.23766643639893686</v>
          </cell>
        </row>
        <row r="206">
          <cell r="E206">
            <v>5.3095424063352985E-2</v>
          </cell>
          <cell r="J206">
            <v>0.10872187336224068</v>
          </cell>
          <cell r="O206">
            <v>0.19650252621042522</v>
          </cell>
          <cell r="T206">
            <v>0.22901791748907399</v>
          </cell>
        </row>
        <row r="207">
          <cell r="E207">
            <v>5.0109780775417577E-2</v>
          </cell>
          <cell r="J207">
            <v>0.10776374271063772</v>
          </cell>
          <cell r="O207">
            <v>0.20046339060531301</v>
          </cell>
          <cell r="T207">
            <v>0.22673811921758022</v>
          </cell>
        </row>
        <row r="208">
          <cell r="E208">
            <v>4.5380139954226947E-2</v>
          </cell>
          <cell r="J208">
            <v>0.11355654785528152</v>
          </cell>
          <cell r="O208">
            <v>0.2027253126674986</v>
          </cell>
          <cell r="T208">
            <v>0.23707332773120518</v>
          </cell>
        </row>
        <row r="209">
          <cell r="E209">
            <v>5.5568447434763628E-2</v>
          </cell>
          <cell r="J209">
            <v>0.11508994341795299</v>
          </cell>
          <cell r="O209">
            <v>0.20351228929502463</v>
          </cell>
          <cell r="T209">
            <v>0.22510004642761891</v>
          </cell>
        </row>
        <row r="210">
          <cell r="E210">
            <v>5.3864691715135728E-2</v>
          </cell>
          <cell r="J210">
            <v>0.11573977394743125</v>
          </cell>
          <cell r="O210">
            <v>0.20633731924788076</v>
          </cell>
          <cell r="T210">
            <v>0.21932270619071639</v>
          </cell>
        </row>
        <row r="211">
          <cell r="E211">
            <v>4.5280197734686896E-2</v>
          </cell>
          <cell r="J211">
            <v>0.1291233410095492</v>
          </cell>
          <cell r="O211">
            <v>0.22551369145464184</v>
          </cell>
          <cell r="T211">
            <v>0.22178099400659762</v>
          </cell>
        </row>
        <row r="212">
          <cell r="E212">
            <v>4.4735743694122823E-2</v>
          </cell>
          <cell r="J212">
            <v>0.12037875760891559</v>
          </cell>
          <cell r="O212">
            <v>0.2060695849312997</v>
          </cell>
          <cell r="T212">
            <v>0.23788377159576338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0.11125081137086862</v>
          </cell>
          <cell r="J3">
            <v>7.4752332508846525E-2</v>
          </cell>
          <cell r="O3">
            <v>0.13205101377009312</v>
          </cell>
          <cell r="T3">
            <v>0.13385104887313717</v>
          </cell>
        </row>
        <row r="4">
          <cell r="E4">
            <v>9.3979643976580776E-2</v>
          </cell>
          <cell r="J4">
            <v>8.0674932004904387E-2</v>
          </cell>
          <cell r="O4">
            <v>0.12785773092095665</v>
          </cell>
          <cell r="T4">
            <v>0.13920540223340958</v>
          </cell>
        </row>
        <row r="5">
          <cell r="E5">
            <v>9.030447746619337E-2</v>
          </cell>
          <cell r="J5">
            <v>8.6231670589717382E-2</v>
          </cell>
          <cell r="O5">
            <v>0.12436061739867241</v>
          </cell>
          <cell r="T5">
            <v>0.14060897910518338</v>
          </cell>
        </row>
        <row r="6">
          <cell r="E6">
            <v>9.2365212274596847E-2</v>
          </cell>
          <cell r="J6">
            <v>9.402833105639341E-2</v>
          </cell>
          <cell r="O6">
            <v>0.12658394840059692</v>
          </cell>
          <cell r="T6">
            <v>0.14205312989566096</v>
          </cell>
        </row>
        <row r="7">
          <cell r="E7">
            <v>8.7871401379932504E-2</v>
          </cell>
          <cell r="J7">
            <v>9.6145969690649785E-2</v>
          </cell>
          <cell r="O7">
            <v>0.13030788934940715</v>
          </cell>
          <cell r="T7">
            <v>0.12763745412705893</v>
          </cell>
        </row>
        <row r="8">
          <cell r="E8">
            <v>9.1699845705087032E-2</v>
          </cell>
          <cell r="J8">
            <v>9.4889222719673649E-2</v>
          </cell>
          <cell r="O8">
            <v>0.13472835693590479</v>
          </cell>
          <cell r="T8">
            <v>0.1375515469243995</v>
          </cell>
        </row>
        <row r="9">
          <cell r="E9">
            <v>9.105977822380841E-2</v>
          </cell>
          <cell r="J9">
            <v>9.9067414198225887E-2</v>
          </cell>
          <cell r="O9">
            <v>0.13080246731883699</v>
          </cell>
          <cell r="T9">
            <v>0.12518848468993196</v>
          </cell>
        </row>
        <row r="10">
          <cell r="E10">
            <v>8.5137368805020541E-2</v>
          </cell>
          <cell r="J10">
            <v>9.7938907163343358E-2</v>
          </cell>
          <cell r="O10">
            <v>0.13447807038550841</v>
          </cell>
          <cell r="T10">
            <v>0.12825526770211285</v>
          </cell>
        </row>
        <row r="11">
          <cell r="E11">
            <v>8.903203533478285E-2</v>
          </cell>
          <cell r="J11">
            <v>0.10082720063113711</v>
          </cell>
          <cell r="O11">
            <v>0.13550756959999577</v>
          </cell>
          <cell r="T11">
            <v>0.12859480713786392</v>
          </cell>
        </row>
        <row r="12">
          <cell r="E12">
            <v>8.3532200575823404E-2</v>
          </cell>
          <cell r="J12">
            <v>0.1003486358238289</v>
          </cell>
          <cell r="O12">
            <v>0.12847432305204301</v>
          </cell>
          <cell r="T12">
            <v>0.12213684172730152</v>
          </cell>
        </row>
        <row r="13">
          <cell r="E13">
            <v>9.0232442094331219E-2</v>
          </cell>
          <cell r="J13">
            <v>0.10810472237180084</v>
          </cell>
          <cell r="O13">
            <v>0.12707074618026951</v>
          </cell>
          <cell r="T13">
            <v>0.12759812599180634</v>
          </cell>
        </row>
        <row r="14">
          <cell r="E14">
            <v>8.9794315168148744E-2</v>
          </cell>
          <cell r="J14">
            <v>0.10108859061868206</v>
          </cell>
          <cell r="O14">
            <v>0.12791417385104262</v>
          </cell>
          <cell r="T14">
            <v>0.14117814616622948</v>
          </cell>
        </row>
        <row r="15">
          <cell r="E15">
            <v>8.8569227840762405E-2</v>
          </cell>
          <cell r="J15">
            <v>9.7996785954150165E-2</v>
          </cell>
          <cell r="O15">
            <v>0.12980454850248901</v>
          </cell>
          <cell r="T15">
            <v>0.12860414985610144</v>
          </cell>
        </row>
        <row r="16">
          <cell r="E16">
            <v>8.6671105452203745E-2</v>
          </cell>
          <cell r="J16">
            <v>0.11022234477973536</v>
          </cell>
          <cell r="O16">
            <v>9.7607083012060503E-2</v>
          </cell>
          <cell r="T16">
            <v>0.12388193278010898</v>
          </cell>
        </row>
        <row r="17">
          <cell r="E17">
            <v>8.4740181221536842E-2</v>
          </cell>
          <cell r="J17">
            <v>0.10518483227954552</v>
          </cell>
          <cell r="O17">
            <v>0.12825526770211318</v>
          </cell>
          <cell r="T17">
            <v>0.124969445566324</v>
          </cell>
        </row>
        <row r="18">
          <cell r="E18">
            <v>8.4034344318256918E-2</v>
          </cell>
          <cell r="J18">
            <v>0.10560584441089431</v>
          </cell>
          <cell r="O18">
            <v>0.12890311537314905</v>
          </cell>
          <cell r="T18">
            <v>0.12384135886140489</v>
          </cell>
        </row>
        <row r="19">
          <cell r="E19">
            <v>7.2968515614857496E-2</v>
          </cell>
          <cell r="J19">
            <v>9.7777516187467398E-2</v>
          </cell>
          <cell r="O19">
            <v>0.12820537540465582</v>
          </cell>
          <cell r="T19">
            <v>0.14086860026065556</v>
          </cell>
        </row>
        <row r="20">
          <cell r="E20">
            <v>7.1475702084051199E-2</v>
          </cell>
          <cell r="J20">
            <v>0.10152494059963099</v>
          </cell>
          <cell r="O20">
            <v>0.12457189255884593</v>
          </cell>
          <cell r="T20">
            <v>0.1392147368384847</v>
          </cell>
        </row>
        <row r="21">
          <cell r="E21">
            <v>6.9837176511481774E-2</v>
          </cell>
          <cell r="J21">
            <v>0.10700210198867974</v>
          </cell>
          <cell r="O21">
            <v>0.13144252668695453</v>
          </cell>
          <cell r="T21">
            <v>0.1370647572578883</v>
          </cell>
        </row>
        <row r="22">
          <cell r="E22">
            <v>9.188561673009342E-2</v>
          </cell>
          <cell r="J22">
            <v>0.1043320862300172</v>
          </cell>
          <cell r="O22">
            <v>0.1303565602028976</v>
          </cell>
          <cell r="T22">
            <v>0.13890645294268317</v>
          </cell>
        </row>
        <row r="23">
          <cell r="E23">
            <v>8.9096331082694491E-2</v>
          </cell>
          <cell r="J23">
            <v>9.9334362760847228E-2</v>
          </cell>
          <cell r="O23">
            <v>0.12910603089319683</v>
          </cell>
          <cell r="T23">
            <v>0.13740428858047923</v>
          </cell>
        </row>
        <row r="24">
          <cell r="E24">
            <v>7.1937288134103772E-2</v>
          </cell>
          <cell r="J24">
            <v>9.4953247649086095E-2</v>
          </cell>
          <cell r="O24">
            <v>0.10465663512768043</v>
          </cell>
          <cell r="T24">
            <v>0.12662330898849389</v>
          </cell>
        </row>
        <row r="25">
          <cell r="E25">
            <v>8.6612926142689381E-2</v>
          </cell>
          <cell r="J25">
            <v>9.0719049796733175E-2</v>
          </cell>
          <cell r="O25">
            <v>0.12840095540439272</v>
          </cell>
          <cell r="T25">
            <v>0.14266974636623025</v>
          </cell>
        </row>
        <row r="26">
          <cell r="E26">
            <v>8.4519826048463892E-2</v>
          </cell>
          <cell r="J26">
            <v>9.749266707605235E-2</v>
          </cell>
          <cell r="O26">
            <v>0.13105309495374545</v>
          </cell>
          <cell r="T26">
            <v>0.14364453903005781</v>
          </cell>
        </row>
        <row r="27">
          <cell r="E27">
            <v>8.5217566016957777E-2</v>
          </cell>
          <cell r="J27">
            <v>9.4296177071067924E-2</v>
          </cell>
          <cell r="O27">
            <v>0.12015800805762092</v>
          </cell>
          <cell r="T27">
            <v>0.14645170899992793</v>
          </cell>
        </row>
        <row r="28">
          <cell r="E28">
            <v>8.4560399967167341E-2</v>
          </cell>
          <cell r="J28">
            <v>9.551307199189564E-2</v>
          </cell>
          <cell r="O28">
            <v>0.11805669933051433</v>
          </cell>
          <cell r="T28">
            <v>0.1488114336648623</v>
          </cell>
        </row>
        <row r="29">
          <cell r="E29">
            <v>8.4893737967965205E-2</v>
          </cell>
          <cell r="J29">
            <v>9.8011909386997359E-2</v>
          </cell>
          <cell r="O29">
            <v>0.12142401038822309</v>
          </cell>
          <cell r="T29">
            <v>0.14864106539474478</v>
          </cell>
        </row>
        <row r="30">
          <cell r="E30">
            <v>8.4211550265823443E-2</v>
          </cell>
          <cell r="J30">
            <v>8.9218114991657896E-2</v>
          </cell>
          <cell r="O30">
            <v>0.11394255712085813</v>
          </cell>
          <cell r="T30">
            <v>0.14815429195455579</v>
          </cell>
        </row>
        <row r="31">
          <cell r="E31">
            <v>9.0092624351433351E-2</v>
          </cell>
          <cell r="J31">
            <v>9.1399786668488137E-2</v>
          </cell>
          <cell r="O31">
            <v>0.12547159742191924</v>
          </cell>
          <cell r="T31">
            <v>0.14543637487004096</v>
          </cell>
        </row>
        <row r="32">
          <cell r="E32">
            <v>8.0649864426022511E-2</v>
          </cell>
          <cell r="J32">
            <v>8.9298477941381862E-2</v>
          </cell>
          <cell r="O32">
            <v>0.11883557091009357</v>
          </cell>
          <cell r="T32">
            <v>0.14517674560140673</v>
          </cell>
        </row>
        <row r="33">
          <cell r="E33">
            <v>7.8321395301039279E-2</v>
          </cell>
          <cell r="J33">
            <v>8.9736596754402598E-2</v>
          </cell>
          <cell r="O33">
            <v>0.12481409840077784</v>
          </cell>
          <cell r="T33">
            <v>0.1446007030495412</v>
          </cell>
        </row>
        <row r="34">
          <cell r="E34">
            <v>8.3522613740625543E-2</v>
          </cell>
          <cell r="J34">
            <v>8.7675861945999758E-2</v>
          </cell>
          <cell r="O34">
            <v>0.12225120362361899</v>
          </cell>
          <cell r="T34">
            <v>0.14349731313878258</v>
          </cell>
        </row>
        <row r="35">
          <cell r="E35">
            <v>8.4982300571132735E-2</v>
          </cell>
          <cell r="J35">
            <v>8.4845042774991802E-2</v>
          </cell>
          <cell r="O35">
            <v>0.12548870410359184</v>
          </cell>
          <cell r="T35">
            <v>0.13643885486121074</v>
          </cell>
        </row>
        <row r="36">
          <cell r="E36">
            <v>6.9877774769668499E-2</v>
          </cell>
          <cell r="J36">
            <v>6.9057029448243643E-2</v>
          </cell>
          <cell r="O36">
            <v>0.12805934661786292</v>
          </cell>
          <cell r="T36">
            <v>0.1603365565376238</v>
          </cell>
        </row>
        <row r="37">
          <cell r="E37">
            <v>6.7305569726917147E-2</v>
          </cell>
          <cell r="J37">
            <v>6.2817913084020821E-2</v>
          </cell>
          <cell r="O37">
            <v>0.12045008185752822</v>
          </cell>
          <cell r="T37">
            <v>0.15460132840842172</v>
          </cell>
        </row>
        <row r="38">
          <cell r="E38">
            <v>6.1974350632325599E-2</v>
          </cell>
          <cell r="J38">
            <v>4.7468002343972505E-2</v>
          </cell>
          <cell r="O38">
            <v>0.11694520437180922</v>
          </cell>
          <cell r="T38">
            <v>0.1627379648671344</v>
          </cell>
        </row>
        <row r="39">
          <cell r="E39">
            <v>5.9207770807482074E-2</v>
          </cell>
          <cell r="J39">
            <v>4.3346500274522796E-2</v>
          </cell>
          <cell r="O39">
            <v>0.11759459834500317</v>
          </cell>
          <cell r="T39">
            <v>0.1451749146164838</v>
          </cell>
        </row>
        <row r="40">
          <cell r="E40">
            <v>6.7035908953638659E-2</v>
          </cell>
          <cell r="J40">
            <v>4.9602413431893318E-2</v>
          </cell>
          <cell r="O40">
            <v>0.1145355874094178</v>
          </cell>
          <cell r="T40">
            <v>0.14011319055738466</v>
          </cell>
        </row>
        <row r="41">
          <cell r="E41">
            <v>6.0772644049634429E-2</v>
          </cell>
          <cell r="J41">
            <v>5.8030355029149973E-2</v>
          </cell>
          <cell r="O41">
            <v>0.11273445753016594</v>
          </cell>
          <cell r="T41">
            <v>0.13555359401439682</v>
          </cell>
        </row>
        <row r="42">
          <cell r="E42">
            <v>6.089422976816803E-2</v>
          </cell>
          <cell r="J42">
            <v>5.4087342504087407E-2</v>
          </cell>
          <cell r="O42">
            <v>0.1145602598640947</v>
          </cell>
          <cell r="T42">
            <v>0.12420425658853061</v>
          </cell>
        </row>
        <row r="43">
          <cell r="E43">
            <v>6.3393067163269742E-2</v>
          </cell>
          <cell r="J43">
            <v>5.3243462050706847E-2</v>
          </cell>
          <cell r="O43">
            <v>0.11303464449118079</v>
          </cell>
          <cell r="T43">
            <v>0.13882231758167451</v>
          </cell>
        </row>
        <row r="44">
          <cell r="E44">
            <v>5.7017011004590036E-2</v>
          </cell>
          <cell r="J44">
            <v>5.0785174234825946E-2</v>
          </cell>
          <cell r="O44">
            <v>0.12787133239113066</v>
          </cell>
          <cell r="T44">
            <v>0.12101698137736579</v>
          </cell>
        </row>
        <row r="45">
          <cell r="E45">
            <v>7.1975745518842352E-2</v>
          </cell>
          <cell r="J45">
            <v>3.4941122081632414E-2</v>
          </cell>
          <cell r="O45">
            <v>0.12869111086076365</v>
          </cell>
          <cell r="T45">
            <v>0.11916596731381797</v>
          </cell>
        </row>
        <row r="46">
          <cell r="E46">
            <v>5.7998608893225452E-2</v>
          </cell>
          <cell r="J46">
            <v>2.077685072246294E-2</v>
          </cell>
          <cell r="O46">
            <v>0.10947331596221441</v>
          </cell>
          <cell r="T46">
            <v>0.13287613103732993</v>
          </cell>
        </row>
        <row r="47">
          <cell r="E47">
            <v>5.8022258094363614E-2</v>
          </cell>
          <cell r="J47">
            <v>2.1554508971234426E-2</v>
          </cell>
          <cell r="O47">
            <v>0.10930294769209657</v>
          </cell>
          <cell r="T47">
            <v>0.1179408799864313</v>
          </cell>
        </row>
        <row r="48">
          <cell r="E48">
            <v>5.8826245931790637E-2</v>
          </cell>
          <cell r="J48">
            <v>3.4209977976960522E-2</v>
          </cell>
          <cell r="O48">
            <v>0.10841739980046163</v>
          </cell>
          <cell r="T48">
            <v>0.12172885397781573</v>
          </cell>
        </row>
        <row r="49">
          <cell r="E49">
            <v>6.2849597067093574E-2</v>
          </cell>
          <cell r="J49">
            <v>3.3122901747030135E-2</v>
          </cell>
          <cell r="O49">
            <v>0.10606544721212438</v>
          </cell>
          <cell r="T49">
            <v>0.11596128490227492</v>
          </cell>
        </row>
        <row r="50">
          <cell r="E50">
            <v>6.2719802715679493E-2</v>
          </cell>
          <cell r="J50">
            <v>2.2820162104163766E-2</v>
          </cell>
          <cell r="O50">
            <v>0.10837804732572541</v>
          </cell>
          <cell r="T50">
            <v>0.1301907233893769</v>
          </cell>
        </row>
        <row r="51">
          <cell r="E51">
            <v>5.8209653800703962E-2</v>
          </cell>
          <cell r="J51">
            <v>3.2393581380396851E-2</v>
          </cell>
          <cell r="O51">
            <v>0.1077367584004789</v>
          </cell>
          <cell r="T51">
            <v>0.1100885777036741</v>
          </cell>
        </row>
        <row r="52">
          <cell r="E52">
            <v>6.237981861048271E-2</v>
          </cell>
          <cell r="J52">
            <v>4.2258978984764974E-2</v>
          </cell>
          <cell r="O52">
            <v>0.1182016739069045</v>
          </cell>
          <cell r="T52">
            <v>0.12413018392815239</v>
          </cell>
        </row>
        <row r="53">
          <cell r="E53">
            <v>6.7060335795575757E-2</v>
          </cell>
          <cell r="J53">
            <v>3.8112479602447534E-2</v>
          </cell>
          <cell r="O53">
            <v>0.12716586091184603</v>
          </cell>
          <cell r="T53">
            <v>0.12054426218995888</v>
          </cell>
        </row>
        <row r="54">
          <cell r="E54">
            <v>6.8723541935983165E-2</v>
          </cell>
          <cell r="J54">
            <v>3.9297009237451642E-2</v>
          </cell>
          <cell r="O54">
            <v>0.10541641054976465</v>
          </cell>
          <cell r="T54">
            <v>0.12408150496150118</v>
          </cell>
        </row>
        <row r="55">
          <cell r="E55">
            <v>6.5786577614698971E-2</v>
          </cell>
          <cell r="J55">
            <v>3.9686440970660722E-2</v>
          </cell>
          <cell r="O55">
            <v>0.11058482714724299</v>
          </cell>
          <cell r="T55">
            <v>0.11602523145251374</v>
          </cell>
        </row>
        <row r="56">
          <cell r="E56">
            <v>6.4512819433822824E-2</v>
          </cell>
          <cell r="J56">
            <v>3.5752334607551041E-2</v>
          </cell>
          <cell r="O56">
            <v>0.11907808538389381</v>
          </cell>
          <cell r="T56">
            <v>0.11518136722545567</v>
          </cell>
        </row>
        <row r="57">
          <cell r="E57">
            <v>4.6690368434683653E-2</v>
          </cell>
          <cell r="J57">
            <v>3.9938623020889956E-2</v>
          </cell>
          <cell r="O57">
            <v>0.11712368580303527</v>
          </cell>
          <cell r="T57">
            <v>0.11019187672864977</v>
          </cell>
        </row>
        <row r="58">
          <cell r="E58">
            <v>5.0486463700337054E-2</v>
          </cell>
          <cell r="J58">
            <v>3.7276728536497696E-2</v>
          </cell>
          <cell r="O58">
            <v>0.12146422699609295</v>
          </cell>
          <cell r="T58">
            <v>0.12166193487364076</v>
          </cell>
        </row>
        <row r="59">
          <cell r="E59">
            <v>4.9009519180913286E-2</v>
          </cell>
          <cell r="J59">
            <v>3.702530790074457E-2</v>
          </cell>
          <cell r="O59">
            <v>0.12505057717740936</v>
          </cell>
          <cell r="T59">
            <v>0.10817168338630699</v>
          </cell>
        </row>
        <row r="60">
          <cell r="E60">
            <v>4.5432479265189063E-2</v>
          </cell>
          <cell r="J60">
            <v>3.6506842364321404E-2</v>
          </cell>
          <cell r="O60">
            <v>0.1401141006170466</v>
          </cell>
          <cell r="T60">
            <v>9.3456581204888159E-2</v>
          </cell>
        </row>
        <row r="61">
          <cell r="E61">
            <v>4.5651542728280294E-2</v>
          </cell>
          <cell r="J61">
            <v>4.2753104171586724E-2</v>
          </cell>
          <cell r="O61">
            <v>0.14155824329436309</v>
          </cell>
          <cell r="T61">
            <v>9.6384202807935804E-2</v>
          </cell>
        </row>
        <row r="62">
          <cell r="E62">
            <v>4.9505635339339479E-2</v>
          </cell>
          <cell r="J62">
            <v>4.2104146754677399E-2</v>
          </cell>
          <cell r="O62">
            <v>0.13942570336678958</v>
          </cell>
          <cell r="T62">
            <v>0.11259322826603275</v>
          </cell>
        </row>
        <row r="63">
          <cell r="E63">
            <v>5.225479173748164E-2</v>
          </cell>
          <cell r="J63">
            <v>4.6533932719929297E-2</v>
          </cell>
          <cell r="O63">
            <v>0.13552327287359126</v>
          </cell>
          <cell r="T63">
            <v>0.11268247303822633</v>
          </cell>
        </row>
        <row r="64">
          <cell r="E64">
            <v>5.4185732194470405E-2</v>
          </cell>
          <cell r="J64">
            <v>4.8943525342836476E-2</v>
          </cell>
          <cell r="O64">
            <v>0.13775318696079034</v>
          </cell>
          <cell r="T64">
            <v>0.10100057525236086</v>
          </cell>
        </row>
        <row r="65">
          <cell r="E65">
            <v>5.2969963245837984E-2</v>
          </cell>
          <cell r="J65">
            <v>5.5150759533557706E-2</v>
          </cell>
          <cell r="O65">
            <v>0.13517442317224734</v>
          </cell>
          <cell r="T65">
            <v>0.10351686041364561</v>
          </cell>
        </row>
        <row r="66">
          <cell r="E66">
            <v>5.8169611043782245E-2</v>
          </cell>
          <cell r="J66">
            <v>5.131256838652444E-2</v>
          </cell>
          <cell r="O66">
            <v>0.13827243738489611</v>
          </cell>
          <cell r="T66">
            <v>0.11297559293537329</v>
          </cell>
        </row>
        <row r="67">
          <cell r="E67">
            <v>5.2458484898327724E-2</v>
          </cell>
          <cell r="J67">
            <v>6.0286398628410738E-2</v>
          </cell>
          <cell r="O67">
            <v>0.13618047137602637</v>
          </cell>
          <cell r="T67">
            <v>0.11352816013704591</v>
          </cell>
        </row>
        <row r="68">
          <cell r="E68">
            <v>6.0660692588609982E-2</v>
          </cell>
          <cell r="J68">
            <v>5.610820714985882E-2</v>
          </cell>
          <cell r="O68">
            <v>0.14213432641203441</v>
          </cell>
          <cell r="T68">
            <v>0.13503431113764605</v>
          </cell>
        </row>
        <row r="69">
          <cell r="E69">
            <v>5.8762735937837408E-2</v>
          </cell>
          <cell r="J69">
            <v>6.1656728988630255E-2</v>
          </cell>
          <cell r="O69">
            <v>0.13859008833841713</v>
          </cell>
          <cell r="T69">
            <v>0.12808350413708058</v>
          </cell>
        </row>
        <row r="70">
          <cell r="E70">
            <v>6.3491487420135953E-2</v>
          </cell>
          <cell r="J70">
            <v>6.044874022975541E-2</v>
          </cell>
          <cell r="O70">
            <v>0.14300242653748504</v>
          </cell>
          <cell r="T70">
            <v>0.13522186446861043</v>
          </cell>
        </row>
        <row r="71">
          <cell r="E71">
            <v>7.2878232858583733E-2</v>
          </cell>
          <cell r="J71">
            <v>7.8132727348833753E-2</v>
          </cell>
          <cell r="O71">
            <v>0.14331073477277018</v>
          </cell>
          <cell r="T71">
            <v>0.15094409214703478</v>
          </cell>
        </row>
        <row r="72">
          <cell r="E72">
            <v>7.742071460673787E-2</v>
          </cell>
          <cell r="J72">
            <v>6.2938712028709695E-2</v>
          </cell>
          <cell r="O72">
            <v>0.14462506687235041</v>
          </cell>
          <cell r="T72">
            <v>0.15737705213156869</v>
          </cell>
        </row>
        <row r="73">
          <cell r="E73">
            <v>7.5278935545861167E-2</v>
          </cell>
          <cell r="J73">
            <v>7.1018469001050175E-2</v>
          </cell>
          <cell r="O73">
            <v>0.15137557422547135</v>
          </cell>
          <cell r="T73">
            <v>0.15555235954351274</v>
          </cell>
        </row>
        <row r="74">
          <cell r="E74">
            <v>7.342905556766878E-2</v>
          </cell>
          <cell r="J74">
            <v>6.4115057370317238E-2</v>
          </cell>
          <cell r="O74">
            <v>0.15185425073087433</v>
          </cell>
          <cell r="T74">
            <v>0.15380813349011441</v>
          </cell>
        </row>
        <row r="75">
          <cell r="E75">
            <v>5.7278019341817157E-2</v>
          </cell>
          <cell r="J75">
            <v>6.2768368098075122E-2</v>
          </cell>
          <cell r="O75">
            <v>0.13894850328791322</v>
          </cell>
          <cell r="T75">
            <v>0.1370635277007603</v>
          </cell>
        </row>
        <row r="76">
          <cell r="E76">
            <v>7.0670580790772708E-2</v>
          </cell>
          <cell r="J76">
            <v>9.2240929315075923E-2</v>
          </cell>
          <cell r="O76">
            <v>0.15095456209412256</v>
          </cell>
          <cell r="T76">
            <v>0.1382886312544688</v>
          </cell>
        </row>
        <row r="77">
          <cell r="E77">
            <v>6.7353153917360215E-2</v>
          </cell>
          <cell r="J77">
            <v>0.13555080878529277</v>
          </cell>
          <cell r="O77">
            <v>0.16885802489309445</v>
          </cell>
          <cell r="T77">
            <v>0.16517197621881727</v>
          </cell>
        </row>
        <row r="78">
          <cell r="E78">
            <v>6.7742585650569287E-2</v>
          </cell>
          <cell r="J78">
            <v>0.15158134469900131</v>
          </cell>
          <cell r="O78">
            <v>0.18216908930696996</v>
          </cell>
          <cell r="T78">
            <v>0.17264332535346957</v>
          </cell>
        </row>
        <row r="79">
          <cell r="E79">
            <v>7.2017333082142074E-2</v>
          </cell>
          <cell r="J79">
            <v>0.15693604725694588</v>
          </cell>
          <cell r="O79">
            <v>0.18517896038013623</v>
          </cell>
          <cell r="T79">
            <v>0.18089421201040209</v>
          </cell>
        </row>
        <row r="80">
          <cell r="E80">
            <v>6.5203149997280538E-2</v>
          </cell>
          <cell r="J80">
            <v>0.17156146810988457</v>
          </cell>
          <cell r="O80">
            <v>0.18578667068875263</v>
          </cell>
          <cell r="T80">
            <v>0.19143870471259483</v>
          </cell>
        </row>
        <row r="81">
          <cell r="E81">
            <v>8.0226099518214342E-2</v>
          </cell>
          <cell r="J81">
            <v>0.15597870235930167</v>
          </cell>
          <cell r="O81">
            <v>0.17861550851511648</v>
          </cell>
          <cell r="T81">
            <v>0.19156072698741147</v>
          </cell>
        </row>
        <row r="82">
          <cell r="E82">
            <v>8.167837158296154E-2</v>
          </cell>
          <cell r="J82">
            <v>0.1583785643866539</v>
          </cell>
          <cell r="O82">
            <v>0.17769060814874468</v>
          </cell>
          <cell r="T82">
            <v>0.18937794556470905</v>
          </cell>
        </row>
        <row r="83">
          <cell r="E83">
            <v>9.2744010209092578E-2</v>
          </cell>
          <cell r="J83">
            <v>0.15601929250432731</v>
          </cell>
          <cell r="O83">
            <v>0.18698829889226889</v>
          </cell>
          <cell r="T83">
            <v>0.19114783613033262</v>
          </cell>
        </row>
        <row r="84">
          <cell r="E84">
            <v>8.6780836794331268E-2</v>
          </cell>
          <cell r="J84">
            <v>0.15957284895669752</v>
          </cell>
          <cell r="O84">
            <v>0.185146603207474</v>
          </cell>
          <cell r="T84">
            <v>0.19666356424015913</v>
          </cell>
        </row>
        <row r="85">
          <cell r="E85">
            <v>8.138558465716586E-2</v>
          </cell>
          <cell r="J85">
            <v>0.16211226027050302</v>
          </cell>
          <cell r="O85">
            <v>0.18711809324368328</v>
          </cell>
          <cell r="T85">
            <v>0.19789677284181478</v>
          </cell>
        </row>
        <row r="86">
          <cell r="E86">
            <v>8.0817671492731058E-2</v>
          </cell>
          <cell r="J86">
            <v>0.16518716455695417</v>
          </cell>
          <cell r="O86">
            <v>0.18546379326522747</v>
          </cell>
          <cell r="T86">
            <v>0.20332482682108619</v>
          </cell>
        </row>
        <row r="87">
          <cell r="E87">
            <v>8.5660364541383011E-2</v>
          </cell>
          <cell r="J87">
            <v>0.15380544561894344</v>
          </cell>
          <cell r="O87">
            <v>0.17074025393078796</v>
          </cell>
          <cell r="T87">
            <v>0.18911205034621234</v>
          </cell>
        </row>
        <row r="88">
          <cell r="E88">
            <v>7.5039998284476939E-2</v>
          </cell>
          <cell r="J88">
            <v>0.15808909921246911</v>
          </cell>
          <cell r="O88">
            <v>0.17516114996040852</v>
          </cell>
          <cell r="T88">
            <v>0.1915703381620939</v>
          </cell>
        </row>
        <row r="89">
          <cell r="E89">
            <v>4.9535891574852803E-2</v>
          </cell>
          <cell r="J89">
            <v>0.1419790734616049</v>
          </cell>
          <cell r="O89">
            <v>0.17345814667581952</v>
          </cell>
          <cell r="T89">
            <v>0.19834395544141242</v>
          </cell>
        </row>
        <row r="90">
          <cell r="E90">
            <v>6.1135776523902875E-2</v>
          </cell>
          <cell r="J90">
            <v>0.12769319204441568</v>
          </cell>
          <cell r="O90">
            <v>0.17319853363350776</v>
          </cell>
          <cell r="T90">
            <v>0.20741524720153387</v>
          </cell>
        </row>
        <row r="91">
          <cell r="E91">
            <v>4.5811950626042562E-2</v>
          </cell>
          <cell r="J91">
            <v>0.12533227027499799</v>
          </cell>
          <cell r="O91">
            <v>0.17148664852644949</v>
          </cell>
          <cell r="T91">
            <v>0.20186672536276212</v>
          </cell>
        </row>
        <row r="92">
          <cell r="E92">
            <v>4.2258369834189395E-2</v>
          </cell>
          <cell r="J92">
            <v>0.12178648589922522</v>
          </cell>
          <cell r="O92">
            <v>0.17319853363350776</v>
          </cell>
          <cell r="T92">
            <v>0.19148284599564994</v>
          </cell>
        </row>
        <row r="93">
          <cell r="E93">
            <v>4.0757339557340899E-2</v>
          </cell>
          <cell r="J93">
            <v>0.11994479021443034</v>
          </cell>
          <cell r="O93">
            <v>0.17573794494731326</v>
          </cell>
          <cell r="T93">
            <v>0.18613637641006908</v>
          </cell>
        </row>
        <row r="94">
          <cell r="E94">
            <v>3.922395210783116E-2</v>
          </cell>
          <cell r="J94">
            <v>0.11731613412843128</v>
          </cell>
          <cell r="O94">
            <v>0.18015884097693413</v>
          </cell>
          <cell r="T94">
            <v>0.18704496309561233</v>
          </cell>
        </row>
        <row r="95">
          <cell r="E95">
            <v>3.558925593121514E-2</v>
          </cell>
          <cell r="J95">
            <v>0.11989646855861304</v>
          </cell>
          <cell r="O95">
            <v>0.18085657283226692</v>
          </cell>
          <cell r="T95">
            <v>0.18276208627660723</v>
          </cell>
        </row>
        <row r="96">
          <cell r="E96">
            <v>4.877208040899543E-2</v>
          </cell>
          <cell r="J96">
            <v>0.10940669052024055</v>
          </cell>
          <cell r="O96">
            <v>0.17858565638324214</v>
          </cell>
          <cell r="T96">
            <v>0.17942756894784528</v>
          </cell>
        </row>
        <row r="97">
          <cell r="E97">
            <v>4.6094753469506568E-2</v>
          </cell>
          <cell r="J97">
            <v>0.11368143795181462</v>
          </cell>
          <cell r="O97">
            <v>0.17858565638324214</v>
          </cell>
          <cell r="T97">
            <v>0.18051395576186596</v>
          </cell>
        </row>
        <row r="98">
          <cell r="E98">
            <v>4.5210402682355585E-2</v>
          </cell>
          <cell r="J98">
            <v>0.10006206530265463</v>
          </cell>
          <cell r="O98">
            <v>0.17676029060559736</v>
          </cell>
          <cell r="T98">
            <v>0.17370691812004629</v>
          </cell>
        </row>
        <row r="99">
          <cell r="E99">
            <v>4.4553236632565149E-2</v>
          </cell>
          <cell r="J99">
            <v>9.6605525699073824E-2</v>
          </cell>
          <cell r="O99">
            <v>0.18342756454421083</v>
          </cell>
          <cell r="T99">
            <v>0.17221408024975704</v>
          </cell>
        </row>
        <row r="100">
          <cell r="E100">
            <v>4.6450946804323087E-2</v>
          </cell>
          <cell r="J100">
            <v>9.6646099617777911E-2</v>
          </cell>
          <cell r="O100">
            <v>0.17469954768403345</v>
          </cell>
          <cell r="T100">
            <v>0.16454723847397837</v>
          </cell>
        </row>
        <row r="101">
          <cell r="E101">
            <v>5.038661569591206E-2</v>
          </cell>
          <cell r="J101">
            <v>9.8357976611674794E-2</v>
          </cell>
          <cell r="O101">
            <v>0.17216013637022828</v>
          </cell>
          <cell r="T101">
            <v>0.1651151597515749</v>
          </cell>
        </row>
        <row r="102">
          <cell r="E102">
            <v>5.0353377297520145E-2</v>
          </cell>
          <cell r="J102">
            <v>9.5680625332702662E-2</v>
          </cell>
          <cell r="O102">
            <v>0.17546944196937081</v>
          </cell>
          <cell r="T102">
            <v>0.16208895065809745</v>
          </cell>
        </row>
        <row r="103">
          <cell r="E103">
            <v>3.8355963680474968E-2</v>
          </cell>
          <cell r="J103">
            <v>8.747996394457784E-2</v>
          </cell>
          <cell r="O103">
            <v>0.16996960721041138</v>
          </cell>
          <cell r="T103">
            <v>0.15968821551817405</v>
          </cell>
        </row>
        <row r="104">
          <cell r="E104">
            <v>3.9280864046845804E-2</v>
          </cell>
          <cell r="J104">
            <v>7.0970727185981783E-2</v>
          </cell>
          <cell r="O104">
            <v>0.17086928773400173</v>
          </cell>
          <cell r="T104">
            <v>0.15830810588343272</v>
          </cell>
        </row>
        <row r="105">
          <cell r="E105">
            <v>3.7537311183036617E-2</v>
          </cell>
          <cell r="J105">
            <v>9.7084177864993196E-2</v>
          </cell>
          <cell r="O105">
            <v>0.16200324355004586</v>
          </cell>
          <cell r="T105">
            <v>0.15638537405932473</v>
          </cell>
        </row>
        <row r="106">
          <cell r="E106">
            <v>3.7739363436227205E-2</v>
          </cell>
          <cell r="J106">
            <v>0.10040279372972889</v>
          </cell>
          <cell r="O106">
            <v>0.17078813989659483</v>
          </cell>
          <cell r="T106">
            <v>0.15583456757656122</v>
          </cell>
        </row>
        <row r="107">
          <cell r="E107">
            <v>3.7529206135089491E-2</v>
          </cell>
          <cell r="J107">
            <v>0.10675419366005293</v>
          </cell>
          <cell r="O107">
            <v>0.17241078023145956</v>
          </cell>
          <cell r="T107">
            <v>0.15770860420769547</v>
          </cell>
        </row>
        <row r="108">
          <cell r="E108">
            <v>3.8485798597694486E-2</v>
          </cell>
          <cell r="J108">
            <v>0.10029620391000695</v>
          </cell>
          <cell r="O108">
            <v>0.18414869250428745</v>
          </cell>
          <cell r="T108">
            <v>0.16010931500813497</v>
          </cell>
        </row>
        <row r="109">
          <cell r="E109">
            <v>3.633581090393731E-2</v>
          </cell>
          <cell r="J109">
            <v>0.10732211493764915</v>
          </cell>
          <cell r="O109">
            <v>0.18715859603009805</v>
          </cell>
          <cell r="T109">
            <v>0.15844610886772759</v>
          </cell>
        </row>
        <row r="110">
          <cell r="E110">
            <v>2.9635116602822691E-2</v>
          </cell>
          <cell r="J110">
            <v>0.10084089631642745</v>
          </cell>
          <cell r="O110">
            <v>0.18800246025715645</v>
          </cell>
          <cell r="T110">
            <v>0.15993892239853386</v>
          </cell>
        </row>
        <row r="111">
          <cell r="E111">
            <v>3.2116967127507674E-2</v>
          </cell>
          <cell r="J111">
            <v>9.9404517602545719E-2</v>
          </cell>
          <cell r="O111">
            <v>0.19057425308310708</v>
          </cell>
          <cell r="T111">
            <v>0.13436990953376562</v>
          </cell>
        </row>
        <row r="112">
          <cell r="E112">
            <v>3.6181557257942101E-2</v>
          </cell>
          <cell r="J112">
            <v>0.10132733678526486</v>
          </cell>
          <cell r="O112">
            <v>0.18739476617486059</v>
          </cell>
          <cell r="T112">
            <v>0.13205888006180402</v>
          </cell>
        </row>
        <row r="113">
          <cell r="E113">
            <v>3.4129006742936792E-2</v>
          </cell>
          <cell r="J113">
            <v>0.10424718631171473</v>
          </cell>
          <cell r="O113">
            <v>0.197413647897588</v>
          </cell>
          <cell r="T113">
            <v>0.13813478171211291</v>
          </cell>
        </row>
        <row r="114">
          <cell r="E114">
            <v>3.8720968571747269E-2</v>
          </cell>
          <cell r="J114">
            <v>8.6919305168842373E-2</v>
          </cell>
          <cell r="O114">
            <v>0.18795379751682773</v>
          </cell>
          <cell r="T114">
            <v>0.15082969866434875</v>
          </cell>
        </row>
        <row r="115">
          <cell r="E115">
            <v>4.5682822217332664E-2</v>
          </cell>
          <cell r="J115">
            <v>8.2148853795644114E-2</v>
          </cell>
          <cell r="O115">
            <v>0.17621588524399887</v>
          </cell>
          <cell r="T115">
            <v>0.14797385784098915</v>
          </cell>
        </row>
        <row r="116">
          <cell r="E116">
            <v>4.2152914966100616E-2</v>
          </cell>
          <cell r="J116">
            <v>9.6118654900951409E-2</v>
          </cell>
          <cell r="O116">
            <v>0.16898783547083071</v>
          </cell>
          <cell r="T116">
            <v>0.14055842047464173</v>
          </cell>
        </row>
        <row r="117">
          <cell r="E117">
            <v>4.7491279503734336E-2</v>
          </cell>
          <cell r="J117">
            <v>9.4480121215220897E-2</v>
          </cell>
          <cell r="O117">
            <v>0.13731773356561716</v>
          </cell>
          <cell r="T117">
            <v>0.13102709707978755</v>
          </cell>
        </row>
        <row r="118">
          <cell r="E118">
            <v>4.6323079775880002E-2</v>
          </cell>
          <cell r="J118">
            <v>9.5972942859188282E-2</v>
          </cell>
          <cell r="O118">
            <v>0.1454696997607676</v>
          </cell>
          <cell r="T118">
            <v>0.13424714979357541</v>
          </cell>
        </row>
        <row r="119">
          <cell r="E119">
            <v>5.0744648995089368E-2</v>
          </cell>
          <cell r="J119">
            <v>9.2694892799995585E-2</v>
          </cell>
          <cell r="O119">
            <v>0.14929857252904535</v>
          </cell>
          <cell r="T119">
            <v>0.11489953620412562</v>
          </cell>
        </row>
        <row r="120">
          <cell r="E120">
            <v>4.7507585071401161E-2</v>
          </cell>
          <cell r="J120">
            <v>8.976526399902196E-2</v>
          </cell>
          <cell r="O120">
            <v>0.14767594030734171</v>
          </cell>
          <cell r="T120">
            <v>0.13257507805702026</v>
          </cell>
        </row>
        <row r="121">
          <cell r="E121">
            <v>4.6072340442876787E-2</v>
          </cell>
          <cell r="J121">
            <v>9.562410127100579E-2</v>
          </cell>
          <cell r="O121">
            <v>0.14040621498275871</v>
          </cell>
          <cell r="T121">
            <v>0.1059994146944023</v>
          </cell>
        </row>
        <row r="122">
          <cell r="E122">
            <v>5.7089926735910276E-2</v>
          </cell>
          <cell r="J122">
            <v>9.4447359938919062E-2</v>
          </cell>
          <cell r="O122">
            <v>0.14298654941293981</v>
          </cell>
          <cell r="T122">
            <v>0.10341130818762406</v>
          </cell>
        </row>
        <row r="123">
          <cell r="E123">
            <v>4.8562320354991841E-2</v>
          </cell>
          <cell r="J123">
            <v>9.9485965958660813E-2</v>
          </cell>
          <cell r="O123">
            <v>0.14106338103254884</v>
          </cell>
          <cell r="T123">
            <v>0.10655801759324557</v>
          </cell>
        </row>
        <row r="124">
          <cell r="E124">
            <v>4.9998254399426893E-2</v>
          </cell>
          <cell r="J124">
            <v>9.799314431469279E-2</v>
          </cell>
          <cell r="O124">
            <v>0.13322728073252543</v>
          </cell>
          <cell r="T124">
            <v>0.10875669236681537</v>
          </cell>
        </row>
        <row r="125">
          <cell r="E125">
            <v>4.5097984335331603E-2</v>
          </cell>
          <cell r="J125">
            <v>9.8747319100111877E-2</v>
          </cell>
          <cell r="O125">
            <v>0.14789368772097022</v>
          </cell>
          <cell r="T125">
            <v>0.11108516149179924</v>
          </cell>
        </row>
        <row r="126">
          <cell r="E126">
            <v>4.9479091333931635E-2</v>
          </cell>
          <cell r="J126">
            <v>0.10114916398590713</v>
          </cell>
          <cell r="O126">
            <v>0.12989276340376285</v>
          </cell>
          <cell r="T126">
            <v>0.12357027034056924</v>
          </cell>
        </row>
        <row r="127">
          <cell r="E127">
            <v>4.7516475007031218E-2</v>
          </cell>
          <cell r="J127">
            <v>0.10243069424337911</v>
          </cell>
          <cell r="O127">
            <v>0.13290965411848765</v>
          </cell>
          <cell r="T127">
            <v>0.13413176613950059</v>
          </cell>
        </row>
        <row r="128">
          <cell r="E128">
            <v>5.4995921076468911E-2</v>
          </cell>
          <cell r="J128">
            <v>0.10361523199154528</v>
          </cell>
          <cell r="O128">
            <v>0.13168456679110133</v>
          </cell>
          <cell r="T128">
            <v>0.11684534825422442</v>
          </cell>
        </row>
        <row r="129">
          <cell r="E129">
            <v>5.369792699720051E-2</v>
          </cell>
          <cell r="J129">
            <v>0.1062361160009485</v>
          </cell>
          <cell r="O129">
            <v>0.13014304995416054</v>
          </cell>
          <cell r="T129">
            <v>0.13507308377163332</v>
          </cell>
        </row>
        <row r="130">
          <cell r="E130">
            <v>5.5442169276921013E-2</v>
          </cell>
          <cell r="J130">
            <v>0.11543521925404097</v>
          </cell>
          <cell r="O130">
            <v>0.13084078180949335</v>
          </cell>
          <cell r="T130">
            <v>0.13168343956224979</v>
          </cell>
        </row>
        <row r="131">
          <cell r="E131">
            <v>5.4120501657030529E-2</v>
          </cell>
          <cell r="J131">
            <v>0.10941535643017714</v>
          </cell>
          <cell r="O131">
            <v>0.13303944035674065</v>
          </cell>
          <cell r="T131">
            <v>0.12998789247550299</v>
          </cell>
        </row>
        <row r="132">
          <cell r="E132">
            <v>4.9568240634353271E-2</v>
          </cell>
          <cell r="J132">
            <v>0.11793408910178672</v>
          </cell>
          <cell r="O132">
            <v>0.13768828167192171</v>
          </cell>
          <cell r="T132">
            <v>0.13901600082492332</v>
          </cell>
        </row>
        <row r="133">
          <cell r="E133">
            <v>4.4376689771195368E-2</v>
          </cell>
          <cell r="J133">
            <v>0.1147619458270135</v>
          </cell>
          <cell r="O133">
            <v>0.16773574324227022</v>
          </cell>
          <cell r="T133">
            <v>0.13860311808100589</v>
          </cell>
        </row>
        <row r="134">
          <cell r="E134">
            <v>4.6282394159080503E-2</v>
          </cell>
          <cell r="J134">
            <v>0.1171077599995248</v>
          </cell>
          <cell r="O134">
            <v>0.16567498409438444</v>
          </cell>
          <cell r="T134">
            <v>0.13586175809894283</v>
          </cell>
        </row>
        <row r="135">
          <cell r="E135">
            <v>4.4310904122871884E-2</v>
          </cell>
          <cell r="J135">
            <v>0.11781327204461453</v>
          </cell>
          <cell r="O135">
            <v>0.16384219457154117</v>
          </cell>
          <cell r="T135">
            <v>0.14803885237462977</v>
          </cell>
        </row>
        <row r="136">
          <cell r="E136">
            <v>4.642852653080641E-2</v>
          </cell>
          <cell r="J136">
            <v>0.11899001337670158</v>
          </cell>
          <cell r="O136">
            <v>0.15805047695621927</v>
          </cell>
          <cell r="T136">
            <v>0.1528985485200216</v>
          </cell>
        </row>
        <row r="137">
          <cell r="E137">
            <v>5.2157092329286406E-2</v>
          </cell>
          <cell r="J137">
            <v>0.10439584806371209</v>
          </cell>
          <cell r="O137">
            <v>0.15381627910386667</v>
          </cell>
          <cell r="T137">
            <v>0.14416163361105178</v>
          </cell>
        </row>
        <row r="138">
          <cell r="E138">
            <v>5.1028569068081703E-2</v>
          </cell>
          <cell r="J138">
            <v>8.8373496443399799E-2</v>
          </cell>
          <cell r="O138">
            <v>0.1548141105616038</v>
          </cell>
          <cell r="T138">
            <v>0.14730945276254576</v>
          </cell>
        </row>
        <row r="139">
          <cell r="E139">
            <v>5.373913440596409E-2</v>
          </cell>
          <cell r="J139">
            <v>9.0125931129678594E-2</v>
          </cell>
          <cell r="O139">
            <v>0.15442467882839506</v>
          </cell>
          <cell r="T139">
            <v>0.14980831449713075</v>
          </cell>
        </row>
        <row r="140">
          <cell r="E140">
            <v>6.0640912375927773E-2</v>
          </cell>
          <cell r="J140">
            <v>9.3177145649185486E-2</v>
          </cell>
          <cell r="O140">
            <v>0.15332938585242278</v>
          </cell>
          <cell r="T140">
            <v>0.15230717623171638</v>
          </cell>
        </row>
        <row r="141">
          <cell r="E141">
            <v>5.3803270167195175E-2</v>
          </cell>
          <cell r="J141">
            <v>9.981120552889032E-2</v>
          </cell>
          <cell r="O141">
            <v>0.13904352877471712</v>
          </cell>
          <cell r="T141">
            <v>0.13855643858949998</v>
          </cell>
        </row>
        <row r="142">
          <cell r="E142">
            <v>5.5604375706964096E-2</v>
          </cell>
          <cell r="J142">
            <v>0.10141017232313232</v>
          </cell>
          <cell r="O142">
            <v>0.13569365737003192</v>
          </cell>
          <cell r="T142">
            <v>0.14057660759236015</v>
          </cell>
        </row>
        <row r="143">
          <cell r="E143">
            <v>5.2456564668630551E-2</v>
          </cell>
          <cell r="J143">
            <v>0.10145884317662245</v>
          </cell>
          <cell r="O143">
            <v>0.13631024950111795</v>
          </cell>
          <cell r="T143">
            <v>0.15891863387379723</v>
          </cell>
        </row>
        <row r="144">
          <cell r="E144">
            <v>6.7123224516701066E-2</v>
          </cell>
          <cell r="J144">
            <v>0.1011578948011318</v>
          </cell>
          <cell r="O144">
            <v>0.13720993813786939</v>
          </cell>
          <cell r="T144">
            <v>0.1577916731410744</v>
          </cell>
        </row>
        <row r="145">
          <cell r="E145">
            <v>6.55980457000718E-2</v>
          </cell>
          <cell r="J145">
            <v>0.10269128225064218</v>
          </cell>
          <cell r="O145">
            <v>0.14556605027647435</v>
          </cell>
          <cell r="T145">
            <v>0.16425697407194767</v>
          </cell>
        </row>
        <row r="146">
          <cell r="E146">
            <v>6.3894289980444219E-2</v>
          </cell>
          <cell r="J146">
            <v>0.10562092727793669</v>
          </cell>
          <cell r="O146">
            <v>0.1418839992958319</v>
          </cell>
          <cell r="T146">
            <v>0.16116674004905746</v>
          </cell>
        </row>
        <row r="147">
          <cell r="E147">
            <v>6.8917010762480954E-2</v>
          </cell>
          <cell r="J147">
            <v>0.11518461595861482</v>
          </cell>
          <cell r="O147">
            <v>0.15427193217540677</v>
          </cell>
          <cell r="T147">
            <v>0.1617275321099324</v>
          </cell>
        </row>
        <row r="148">
          <cell r="E148">
            <v>4.8830742201323052E-2</v>
          </cell>
          <cell r="J148">
            <v>0.11788542636145705</v>
          </cell>
          <cell r="O148">
            <v>0.15687590769356913</v>
          </cell>
          <cell r="T148">
            <v>0.17051311787239301</v>
          </cell>
        </row>
        <row r="149">
          <cell r="E149">
            <v>5.0655410449895411E-2</v>
          </cell>
          <cell r="J149">
            <v>0.11223987956073511</v>
          </cell>
          <cell r="O149">
            <v>0.15914793388846574</v>
          </cell>
          <cell r="T149">
            <v>0.17135698209945172</v>
          </cell>
        </row>
        <row r="150">
          <cell r="E150">
            <v>5.0168637009706731E-2</v>
          </cell>
          <cell r="J150">
            <v>8.6742671815136257E-2</v>
          </cell>
          <cell r="O150">
            <v>0.15376977220665106</v>
          </cell>
          <cell r="T150">
            <v>0.17985135819513737</v>
          </cell>
        </row>
        <row r="151">
          <cell r="E151">
            <v>5.288656220738263E-2</v>
          </cell>
          <cell r="J151">
            <v>9.4772948706822027E-2</v>
          </cell>
          <cell r="O151">
            <v>0.15410931164240374</v>
          </cell>
          <cell r="T151">
            <v>0.18130360592040162</v>
          </cell>
        </row>
        <row r="152">
          <cell r="E152">
            <v>5.3105601330989953E-2</v>
          </cell>
          <cell r="J152">
            <v>9.9706432829826275E-2</v>
          </cell>
          <cell r="O152">
            <v>0.15783323636489116</v>
          </cell>
          <cell r="T152">
            <v>0.18423168841921622</v>
          </cell>
        </row>
        <row r="153">
          <cell r="E153">
            <v>6.0859935273213241E-2</v>
          </cell>
          <cell r="J153">
            <v>9.948736936673569E-2</v>
          </cell>
          <cell r="O153">
            <v>0.15616190895021445</v>
          </cell>
          <cell r="T153">
            <v>0.18726679556148546</v>
          </cell>
        </row>
        <row r="154">
          <cell r="E154">
            <v>5.1742574038436642E-2</v>
          </cell>
          <cell r="J154">
            <v>9.9097151879568829E-2</v>
          </cell>
          <cell r="O154">
            <v>0.1566487067298864</v>
          </cell>
          <cell r="T154">
            <v>0.17977844333009455</v>
          </cell>
        </row>
        <row r="155">
          <cell r="E155">
            <v>5.2659353130538177E-2</v>
          </cell>
          <cell r="J155">
            <v>0.11461667845469739</v>
          </cell>
          <cell r="O155">
            <v>0.1543376772579248</v>
          </cell>
          <cell r="T155">
            <v>0.18312829039529618</v>
          </cell>
        </row>
        <row r="156">
          <cell r="E156">
            <v>5.1751455860906251E-2</v>
          </cell>
          <cell r="J156">
            <v>0.10108497993608864</v>
          </cell>
          <cell r="O156">
            <v>0.15678664669505304</v>
          </cell>
          <cell r="T156">
            <v>0.19337336479783515</v>
          </cell>
        </row>
        <row r="157">
          <cell r="E157">
            <v>5.0696736803637753E-2</v>
          </cell>
          <cell r="J157">
            <v>9.9454139081504217E-2</v>
          </cell>
          <cell r="O157">
            <v>0.15715295227574172</v>
          </cell>
          <cell r="T157">
            <v>0.18939057135491219</v>
          </cell>
        </row>
        <row r="158">
          <cell r="E158">
            <v>5.1296350177467816E-2</v>
          </cell>
          <cell r="J158">
            <v>0.10014453541652549</v>
          </cell>
          <cell r="O158">
            <v>0.15827946833902043</v>
          </cell>
          <cell r="T158">
            <v>0.18958442308838469</v>
          </cell>
        </row>
        <row r="159">
          <cell r="E159">
            <v>5.1604658412752948E-2</v>
          </cell>
          <cell r="J159">
            <v>9.9227740098101452E-2</v>
          </cell>
          <cell r="O159">
            <v>0.15561143543880127</v>
          </cell>
          <cell r="T159">
            <v>0.18725592962391754</v>
          </cell>
        </row>
        <row r="160">
          <cell r="E160">
            <v>5.2772858140607275E-2</v>
          </cell>
          <cell r="J160">
            <v>9.1616904696125059E-2</v>
          </cell>
          <cell r="O160">
            <v>0.15219580272527614</v>
          </cell>
          <cell r="T160">
            <v>0.18406756089320273</v>
          </cell>
        </row>
        <row r="161">
          <cell r="E161">
            <v>4.6388680707658586E-2</v>
          </cell>
          <cell r="J161">
            <v>8.4988356598692846E-2</v>
          </cell>
          <cell r="O161">
            <v>0.15344434917653227</v>
          </cell>
          <cell r="T161">
            <v>0.17850194048592014</v>
          </cell>
        </row>
        <row r="162">
          <cell r="E162">
            <v>5.2724187287117155E-2</v>
          </cell>
          <cell r="J162">
            <v>8.4632138924393696E-2</v>
          </cell>
          <cell r="O162">
            <v>0.14473981577970824</v>
          </cell>
          <cell r="T162">
            <v>0.1767900553788615</v>
          </cell>
        </row>
        <row r="163">
          <cell r="E163">
            <v>5.5571906836207448E-2</v>
          </cell>
          <cell r="J163">
            <v>8.8143385078633354E-2</v>
          </cell>
          <cell r="O163">
            <v>0.1386873975927527</v>
          </cell>
          <cell r="T163">
            <v>0.18023805337820992</v>
          </cell>
        </row>
        <row r="164">
          <cell r="E164">
            <v>5.5433991210523753E-2</v>
          </cell>
          <cell r="J164">
            <v>7.1504353968624507E-2</v>
          </cell>
          <cell r="O164">
            <v>0.1420937200406869</v>
          </cell>
          <cell r="T164">
            <v>0.18009122347741191</v>
          </cell>
        </row>
        <row r="165">
          <cell r="E165">
            <v>5.3528286822638292E-2</v>
          </cell>
          <cell r="J165">
            <v>7.4433101543866495E-2</v>
          </cell>
          <cell r="O165">
            <v>0.14166493583274034</v>
          </cell>
          <cell r="T165">
            <v>0.16219707905719521</v>
          </cell>
        </row>
        <row r="166">
          <cell r="E166">
            <v>6.0431714679693403E-2</v>
          </cell>
          <cell r="J166">
            <v>6.1729739325446627E-2</v>
          </cell>
          <cell r="O166">
            <v>0.14506347809091535</v>
          </cell>
          <cell r="T166">
            <v>0.1599895224611558</v>
          </cell>
        </row>
        <row r="167">
          <cell r="E167">
            <v>5.4088103052287069E-2</v>
          </cell>
          <cell r="J167">
            <v>5.0753616290008997E-2</v>
          </cell>
          <cell r="O167">
            <v>0.13892958720836404</v>
          </cell>
          <cell r="T167">
            <v>0.15302921511772946</v>
          </cell>
        </row>
        <row r="168">
          <cell r="E168">
            <v>5.5223961833802342E-2</v>
          </cell>
          <cell r="J168">
            <v>5.6521209705032431E-2</v>
          </cell>
          <cell r="O168">
            <v>0.13594395203359036</v>
          </cell>
          <cell r="T168">
            <v>0.14246727464935077</v>
          </cell>
        </row>
        <row r="169">
          <cell r="E169">
            <v>6.0383171750620544E-2</v>
          </cell>
          <cell r="J169">
            <v>5.8443941529140404E-2</v>
          </cell>
          <cell r="O169">
            <v>0.13631024950111761</v>
          </cell>
          <cell r="T169">
            <v>0.13502715671516666</v>
          </cell>
        </row>
        <row r="170">
          <cell r="E170">
            <v>5.9888165338067151E-2</v>
          </cell>
          <cell r="J170">
            <v>5.6261596662721021E-2</v>
          </cell>
          <cell r="O170">
            <v>0.13753533682850427</v>
          </cell>
          <cell r="T170">
            <v>0.12927527468689881</v>
          </cell>
        </row>
        <row r="171">
          <cell r="E171">
            <v>6.4180027564473607E-2</v>
          </cell>
          <cell r="J171">
            <v>5.7665189760816367E-2</v>
          </cell>
          <cell r="O171">
            <v>0.14274278104252894</v>
          </cell>
          <cell r="T171">
            <v>0.12306957868517618</v>
          </cell>
        </row>
        <row r="172">
          <cell r="E172">
            <v>6.0983537559489501E-2</v>
          </cell>
          <cell r="J172">
            <v>5.7803890274183319E-2</v>
          </cell>
          <cell r="O172">
            <v>0.14449521572880838</v>
          </cell>
          <cell r="T172">
            <v>0.1206112908692956</v>
          </cell>
        </row>
        <row r="173">
          <cell r="E173">
            <v>6.3165882425909203E-2</v>
          </cell>
          <cell r="J173">
            <v>5.9783509697823617E-2</v>
          </cell>
          <cell r="O173">
            <v>0.14130795674396604</v>
          </cell>
          <cell r="T173">
            <v>0.12396116227398049</v>
          </cell>
        </row>
        <row r="174">
          <cell r="E174">
            <v>6.4788514647613482E-2</v>
          </cell>
          <cell r="J174">
            <v>6.6686937554878728E-2</v>
          </cell>
          <cell r="O174">
            <v>0.15544701637351838</v>
          </cell>
          <cell r="T174">
            <v>0.12348248576857784</v>
          </cell>
        </row>
        <row r="175">
          <cell r="E175">
            <v>6.8033787204181198E-2</v>
          </cell>
          <cell r="J175">
            <v>7.6997012718057922E-2</v>
          </cell>
          <cell r="O175">
            <v>0.1434327489344257</v>
          </cell>
          <cell r="T175">
            <v>0.12349025784517498</v>
          </cell>
        </row>
        <row r="176">
          <cell r="E176">
            <v>7.3373008628063285E-2</v>
          </cell>
          <cell r="J176">
            <v>8.3713742397844779E-2</v>
          </cell>
          <cell r="O176">
            <v>0.15144715681472992</v>
          </cell>
          <cell r="T176">
            <v>0.13760619132220753</v>
          </cell>
        </row>
        <row r="177">
          <cell r="E177">
            <v>7.3105274311482241E-2</v>
          </cell>
          <cell r="J177">
            <v>7.0021430544157062E-2</v>
          </cell>
          <cell r="O177">
            <v>0.12481392454983034</v>
          </cell>
          <cell r="T177">
            <v>0.1299888998930987</v>
          </cell>
        </row>
        <row r="178">
          <cell r="E178">
            <v>6.6119937202543805E-2</v>
          </cell>
          <cell r="J178">
            <v>7.0118883949231436E-2</v>
          </cell>
          <cell r="O178">
            <v>0.1176662133869032</v>
          </cell>
          <cell r="T178">
            <v>0.14571112757152338</v>
          </cell>
        </row>
        <row r="179">
          <cell r="E179">
            <v>6.9989820445811229E-2</v>
          </cell>
          <cell r="J179">
            <v>7.1271729601163444E-2</v>
          </cell>
          <cell r="O179">
            <v>0.1171388660280101</v>
          </cell>
          <cell r="T179">
            <v>0.14711470444329716</v>
          </cell>
        </row>
        <row r="180">
          <cell r="E180">
            <v>4.8743837988787168E-2</v>
          </cell>
          <cell r="J180">
            <v>7.7826299643713251E-2</v>
          </cell>
          <cell r="O180">
            <v>0.12049684248064244</v>
          </cell>
          <cell r="T180">
            <v>0.12675294571528264</v>
          </cell>
        </row>
        <row r="181">
          <cell r="E181">
            <v>5.1849949136222602E-2</v>
          </cell>
          <cell r="J181">
            <v>8.883411477538633E-2</v>
          </cell>
          <cell r="O181">
            <v>0.1218192958544923</v>
          </cell>
          <cell r="T181">
            <v>0.12151873535632103</v>
          </cell>
        </row>
        <row r="182">
          <cell r="E182">
            <v>6.6735744445946571E-2</v>
          </cell>
          <cell r="J182">
            <v>8.6903198657881153E-2</v>
          </cell>
          <cell r="O182">
            <v>0.10686869072767231</v>
          </cell>
          <cell r="T182">
            <v>0.1174706090476814</v>
          </cell>
        </row>
        <row r="183">
          <cell r="E183">
            <v>6.7822828789038045E-2</v>
          </cell>
          <cell r="J183">
            <v>8.9605555362881784E-2</v>
          </cell>
          <cell r="O183">
            <v>0.12211226624017632</v>
          </cell>
          <cell r="T183">
            <v>0.11694324546246677</v>
          </cell>
        </row>
        <row r="184">
          <cell r="E184">
            <v>6.8609813529724867E-2</v>
          </cell>
          <cell r="J184">
            <v>8.0291749128960435E-2</v>
          </cell>
          <cell r="O184">
            <v>0.12662197048570742</v>
          </cell>
          <cell r="T184">
            <v>0.11166243360079312</v>
          </cell>
        </row>
        <row r="185">
          <cell r="E185">
            <v>6.9486043042605888E-2</v>
          </cell>
          <cell r="J185">
            <v>8.5703141096006255E-2</v>
          </cell>
          <cell r="O185">
            <v>0.12377425093661713</v>
          </cell>
          <cell r="T185">
            <v>0.11910098089333877</v>
          </cell>
        </row>
        <row r="186">
          <cell r="E186">
            <v>6.9047940455907328E-2</v>
          </cell>
          <cell r="J186">
            <v>8.1986535667507549E-2</v>
          </cell>
          <cell r="O186">
            <v>0.12250046841625771</v>
          </cell>
          <cell r="T186">
            <v>0.11766618093425819</v>
          </cell>
        </row>
        <row r="187">
          <cell r="E187">
            <v>6.6306564247522431E-2</v>
          </cell>
          <cell r="J187">
            <v>9.830060464316645E-2</v>
          </cell>
          <cell r="O187">
            <v>0.11992170462771538</v>
          </cell>
          <cell r="T187">
            <v>0.12125098481341845</v>
          </cell>
        </row>
        <row r="188">
          <cell r="E188">
            <v>6.9096619422558875E-2</v>
          </cell>
          <cell r="J188">
            <v>8.1905499528194453E-2</v>
          </cell>
          <cell r="O188">
            <v>0.11023599367222031</v>
          </cell>
          <cell r="T188">
            <v>0.11823409409869397</v>
          </cell>
        </row>
        <row r="189">
          <cell r="E189">
            <v>8.0793957776683634E-2</v>
          </cell>
          <cell r="J189">
            <v>0.10173213882071941</v>
          </cell>
          <cell r="O189">
            <v>0.12376612154918705</v>
          </cell>
          <cell r="T189">
            <v>0.1280011348557058</v>
          </cell>
        </row>
        <row r="190">
          <cell r="E190">
            <v>6.3758246771764698E-2</v>
          </cell>
          <cell r="J190">
            <v>9.8203794097968575E-2</v>
          </cell>
          <cell r="O190">
            <v>0.12468324983896076</v>
          </cell>
          <cell r="T190">
            <v>0.12889480402161008</v>
          </cell>
        </row>
        <row r="191">
          <cell r="E191">
            <v>6.0691471872744582E-2</v>
          </cell>
          <cell r="J191">
            <v>0.10000491586406</v>
          </cell>
          <cell r="O191">
            <v>0.12268827633939877</v>
          </cell>
          <cell r="T191">
            <v>0.13698274528734775</v>
          </cell>
        </row>
        <row r="192">
          <cell r="E192">
            <v>6.4107001001336344E-2</v>
          </cell>
          <cell r="J192">
            <v>7.5433069380600848E-2</v>
          </cell>
          <cell r="O192">
            <v>0.127506288820215</v>
          </cell>
          <cell r="T192">
            <v>0.13904348820891169</v>
          </cell>
        </row>
        <row r="193">
          <cell r="E193">
            <v>5.6238106972367391E-2</v>
          </cell>
          <cell r="J193">
            <v>7.5133667307268601E-2</v>
          </cell>
          <cell r="O193">
            <v>0.13231772632891614</v>
          </cell>
          <cell r="T193">
            <v>0.14504723554237675</v>
          </cell>
        </row>
        <row r="194">
          <cell r="E194">
            <v>5.8281751325420461E-2</v>
          </cell>
          <cell r="J194">
            <v>8.344068826241971E-2</v>
          </cell>
          <cell r="O194">
            <v>0.1328528457644067</v>
          </cell>
          <cell r="T194">
            <v>0.1468077915029255</v>
          </cell>
        </row>
        <row r="195">
          <cell r="E195">
            <v>5.4785058133098342E-2</v>
          </cell>
          <cell r="J195">
            <v>8.3968035621312484E-2</v>
          </cell>
          <cell r="O195">
            <v>0.12895972553680021</v>
          </cell>
          <cell r="T195">
            <v>0.13214960126052486</v>
          </cell>
        </row>
        <row r="196">
          <cell r="E196">
            <v>5.2813543757405809E-2</v>
          </cell>
          <cell r="J196">
            <v>0.10653605923538439</v>
          </cell>
          <cell r="O196">
            <v>0.12843237817790776</v>
          </cell>
          <cell r="T196">
            <v>0.14374878868050284</v>
          </cell>
        </row>
        <row r="197">
          <cell r="E197">
            <v>6.6069299326552075E-2</v>
          </cell>
          <cell r="J197">
            <v>0.10784261114520706</v>
          </cell>
          <cell r="O197">
            <v>0.13114096065734712</v>
          </cell>
          <cell r="T197">
            <v>0.14058498881953027</v>
          </cell>
        </row>
        <row r="198">
          <cell r="E198">
            <v>4.0587794854551267E-2</v>
          </cell>
          <cell r="J198">
            <v>0.11601979718313832</v>
          </cell>
          <cell r="O198">
            <v>0.13144924455314896</v>
          </cell>
          <cell r="T198">
            <v>0.13699863052505373</v>
          </cell>
        </row>
        <row r="199">
          <cell r="E199">
            <v>4.5227738120940546E-2</v>
          </cell>
          <cell r="J199">
            <v>0.11159778329448322</v>
          </cell>
          <cell r="O199">
            <v>0.12769406429071009</v>
          </cell>
          <cell r="T199">
            <v>0.13183988150400214</v>
          </cell>
        </row>
        <row r="200">
          <cell r="E200">
            <v>4.456236343826931E-2</v>
          </cell>
          <cell r="J200">
            <v>0.10551411768074023</v>
          </cell>
          <cell r="O200">
            <v>0.12521056474520886</v>
          </cell>
          <cell r="T200">
            <v>0.12040949171250194</v>
          </cell>
        </row>
        <row r="201">
          <cell r="E201">
            <v>4.5016795932118936E-2</v>
          </cell>
          <cell r="J201">
            <v>8.1104859277642632E-2</v>
          </cell>
          <cell r="O201">
            <v>0.12062748473886799</v>
          </cell>
          <cell r="T201">
            <v>0.13661039589632767</v>
          </cell>
        </row>
        <row r="202">
          <cell r="E202">
            <v>5.836179627345877E-2</v>
          </cell>
          <cell r="J202">
            <v>7.2058763020817762E-2</v>
          </cell>
          <cell r="O202">
            <v>0.12546083506928435</v>
          </cell>
          <cell r="T202">
            <v>0.13526327006780092</v>
          </cell>
        </row>
        <row r="203">
          <cell r="E203">
            <v>4.1342326950803934E-2</v>
          </cell>
          <cell r="J203">
            <v>7.2179675549762221E-2</v>
          </cell>
          <cell r="O203">
            <v>0.12276814594071143</v>
          </cell>
          <cell r="T203">
            <v>0.14107141306204646</v>
          </cell>
        </row>
        <row r="204">
          <cell r="E204">
            <v>6.0860658008043758E-2</v>
          </cell>
          <cell r="J204">
            <v>7.4370229049062403E-2</v>
          </cell>
          <cell r="O204">
            <v>0.10980593934134124</v>
          </cell>
          <cell r="T204">
            <v>0.14434946312123817</v>
          </cell>
        </row>
        <row r="205">
          <cell r="E205">
            <v>5.920481172743116E-2</v>
          </cell>
          <cell r="J205">
            <v>7.304769642976279E-2</v>
          </cell>
          <cell r="O205">
            <v>0.11619012488745134</v>
          </cell>
          <cell r="T205">
            <v>0.13856443005319186</v>
          </cell>
        </row>
        <row r="206">
          <cell r="E206">
            <v>5.5010402906098745E-2</v>
          </cell>
          <cell r="J206">
            <v>7.2902445283769171E-2</v>
          </cell>
          <cell r="O206">
            <v>0.11602750435444575</v>
          </cell>
          <cell r="T206">
            <v>0.13413465220110202</v>
          </cell>
        </row>
        <row r="207">
          <cell r="E207">
            <v>3.7009915145176979E-2</v>
          </cell>
          <cell r="J207">
            <v>6.6167839394671885E-2</v>
          </cell>
          <cell r="O207">
            <v>0.11205293577072738</v>
          </cell>
          <cell r="T207">
            <v>0.13014299316203259</v>
          </cell>
        </row>
        <row r="208">
          <cell r="E208">
            <v>4.2989228389820958E-2</v>
          </cell>
          <cell r="J208">
            <v>6.4707366810205946E-2</v>
          </cell>
          <cell r="O208">
            <v>0.1151524881723712</v>
          </cell>
          <cell r="T208">
            <v>0.12167286107790026</v>
          </cell>
        </row>
        <row r="209">
          <cell r="E209">
            <v>3.9321405512905208E-2</v>
          </cell>
          <cell r="J209">
            <v>6.5453777632188986E-2</v>
          </cell>
          <cell r="O209">
            <v>0.1156876319473434</v>
          </cell>
          <cell r="T209">
            <v>0.12271168678430233</v>
          </cell>
        </row>
        <row r="210">
          <cell r="E210">
            <v>5.6941367702571098E-2</v>
          </cell>
          <cell r="J210">
            <v>6.9738304338285526E-2</v>
          </cell>
          <cell r="O210">
            <v>0.11475495950437641</v>
          </cell>
          <cell r="T210">
            <v>0.12017192627282466</v>
          </cell>
        </row>
        <row r="211">
          <cell r="E211">
            <v>5.269005505538514E-2</v>
          </cell>
          <cell r="J211">
            <v>6.4447841126505048E-2</v>
          </cell>
          <cell r="O211">
            <v>8.6767114883396182E-2</v>
          </cell>
          <cell r="T211">
            <v>0.11938494964529829</v>
          </cell>
        </row>
        <row r="212">
          <cell r="E212">
            <v>4.8252068570414183E-2</v>
          </cell>
          <cell r="J212">
            <v>6.6321902097122895E-2</v>
          </cell>
          <cell r="O212">
            <v>0.11356232482142421</v>
          </cell>
          <cell r="T212">
            <v>0.11941016948807813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8.8445755255872976E-2</v>
          </cell>
          <cell r="J3">
            <v>0.1694111948017826</v>
          </cell>
          <cell r="O3">
            <v>0.17196867728016635</v>
          </cell>
          <cell r="T3">
            <v>0.23780965742240986</v>
          </cell>
        </row>
        <row r="4">
          <cell r="E4">
            <v>9.3716194668438474E-2</v>
          </cell>
          <cell r="J4">
            <v>0.16909023279792679</v>
          </cell>
          <cell r="O4">
            <v>0.16788908622456575</v>
          </cell>
          <cell r="T4">
            <v>0.23865266371533025</v>
          </cell>
        </row>
        <row r="5">
          <cell r="E5">
            <v>8.9487979332573214E-2</v>
          </cell>
          <cell r="J5">
            <v>0.17388941463421681</v>
          </cell>
          <cell r="O5">
            <v>0.168389483454122</v>
          </cell>
          <cell r="T5">
            <v>0.25035651418656163</v>
          </cell>
        </row>
        <row r="6">
          <cell r="E6">
            <v>9.4055515170258078E-2</v>
          </cell>
          <cell r="J6">
            <v>0.17033083081978184</v>
          </cell>
          <cell r="O6">
            <v>0.17308527759108278</v>
          </cell>
          <cell r="T6">
            <v>0.25080361962921133</v>
          </cell>
        </row>
        <row r="7">
          <cell r="E7">
            <v>8.8478048794750214E-2</v>
          </cell>
          <cell r="J7">
            <v>0.15769600864248237</v>
          </cell>
          <cell r="O7">
            <v>0.17572671948137877</v>
          </cell>
          <cell r="T7">
            <v>0.25502641683456589</v>
          </cell>
        </row>
        <row r="8">
          <cell r="E8">
            <v>8.5524150303935162E-2</v>
          </cell>
          <cell r="J8">
            <v>0.15709671721103974</v>
          </cell>
          <cell r="O8">
            <v>0.17168750948840286</v>
          </cell>
          <cell r="T8">
            <v>0.23922735281577731</v>
          </cell>
        </row>
        <row r="9">
          <cell r="E9">
            <v>9.1725473246071623E-2</v>
          </cell>
          <cell r="J9">
            <v>0.15305254393674414</v>
          </cell>
          <cell r="O9">
            <v>0.17172789055102725</v>
          </cell>
          <cell r="T9">
            <v>0.24087819310134231</v>
          </cell>
        </row>
        <row r="10">
          <cell r="E10">
            <v>8.9399121604133394E-2</v>
          </cell>
          <cell r="J10">
            <v>0.15684573419989992</v>
          </cell>
          <cell r="O10">
            <v>0.1770867617329987</v>
          </cell>
          <cell r="T10">
            <v>0.23169237708762083</v>
          </cell>
        </row>
        <row r="11">
          <cell r="E11">
            <v>9.0312090730880631E-2</v>
          </cell>
          <cell r="J11">
            <v>0.14898858345254537</v>
          </cell>
          <cell r="O11">
            <v>0.17233385695316517</v>
          </cell>
          <cell r="T11">
            <v>0.23328893701504613</v>
          </cell>
        </row>
        <row r="12">
          <cell r="E12">
            <v>9.116360242713871E-2</v>
          </cell>
          <cell r="J12">
            <v>0.1620860453879534</v>
          </cell>
          <cell r="O12">
            <v>0.1781586160575685</v>
          </cell>
          <cell r="T12">
            <v>0.23017620180307657</v>
          </cell>
        </row>
        <row r="13">
          <cell r="E13">
            <v>9.3640813704100614E-2</v>
          </cell>
          <cell r="J13">
            <v>0.15171581538496345</v>
          </cell>
          <cell r="O13">
            <v>0.1704998392553678</v>
          </cell>
          <cell r="T13">
            <v>0.23617331478995698</v>
          </cell>
        </row>
        <row r="14">
          <cell r="E14">
            <v>9.104241076259946E-2</v>
          </cell>
          <cell r="J14">
            <v>0.16192718442846518</v>
          </cell>
          <cell r="O14">
            <v>0.17242276315827143</v>
          </cell>
          <cell r="T14">
            <v>0.23705399037782729</v>
          </cell>
        </row>
        <row r="15">
          <cell r="E15">
            <v>8.956388861411535E-2</v>
          </cell>
          <cell r="J15">
            <v>0.1618383105411359</v>
          </cell>
          <cell r="O15">
            <v>0.16966766457164598</v>
          </cell>
          <cell r="T15">
            <v>0.2388880080756253</v>
          </cell>
        </row>
        <row r="16">
          <cell r="E16">
            <v>0.10063219899144867</v>
          </cell>
          <cell r="J16">
            <v>0.16522893306276965</v>
          </cell>
          <cell r="O16">
            <v>0.17760388656558596</v>
          </cell>
          <cell r="T16">
            <v>0.23128525906633865</v>
          </cell>
        </row>
        <row r="17">
          <cell r="E17">
            <v>0.10208383300029983</v>
          </cell>
          <cell r="J17">
            <v>0.16726716879526632</v>
          </cell>
          <cell r="O17">
            <v>0.17346500339386048</v>
          </cell>
          <cell r="T17">
            <v>0.21096487628259242</v>
          </cell>
        </row>
        <row r="18">
          <cell r="E18">
            <v>0.11364445308344225</v>
          </cell>
          <cell r="J18">
            <v>0.1594791128047818</v>
          </cell>
          <cell r="O18">
            <v>0.17598798962562501</v>
          </cell>
          <cell r="T18">
            <v>0.21256769009970727</v>
          </cell>
        </row>
        <row r="19">
          <cell r="E19">
            <v>0.12632540415697088</v>
          </cell>
          <cell r="J19">
            <v>0.16081756455300347</v>
          </cell>
          <cell r="O19">
            <v>0.17250354144240898</v>
          </cell>
          <cell r="T19">
            <v>0.22809387048737423</v>
          </cell>
        </row>
        <row r="20">
          <cell r="E20">
            <v>0.12357030557034641</v>
          </cell>
          <cell r="J20">
            <v>0.16224981772447405</v>
          </cell>
          <cell r="O20">
            <v>0.19095400280428912</v>
          </cell>
          <cell r="T20">
            <v>0.23266949384880622</v>
          </cell>
        </row>
        <row r="21">
          <cell r="E21">
            <v>0.1142391457584583</v>
          </cell>
          <cell r="J21">
            <v>0.16023049304547821</v>
          </cell>
          <cell r="O21">
            <v>0.19143877754188846</v>
          </cell>
          <cell r="T21">
            <v>0.23050156104843195</v>
          </cell>
        </row>
        <row r="22">
          <cell r="E22">
            <v>0.10749161488656515</v>
          </cell>
          <cell r="J22">
            <v>0.16619846637907945</v>
          </cell>
          <cell r="O22">
            <v>0.19333524734363722</v>
          </cell>
          <cell r="T22">
            <v>0.23194777349915002</v>
          </cell>
        </row>
        <row r="23">
          <cell r="E23">
            <v>0.11867355772189551</v>
          </cell>
          <cell r="J23">
            <v>0.16598033754179845</v>
          </cell>
          <cell r="O23">
            <v>0.18234432076184356</v>
          </cell>
          <cell r="T23">
            <v>0.23439584512283276</v>
          </cell>
        </row>
        <row r="24">
          <cell r="E24">
            <v>0.12082811954396037</v>
          </cell>
          <cell r="J24">
            <v>0.16488959640206088</v>
          </cell>
          <cell r="O24">
            <v>0.19015126356749745</v>
          </cell>
          <cell r="T24">
            <v>0.23190739243652597</v>
          </cell>
        </row>
        <row r="25">
          <cell r="E25">
            <v>0.12461194928429428</v>
          </cell>
          <cell r="J25">
            <v>0.17822452418728621</v>
          </cell>
          <cell r="O25">
            <v>0.19615963412261189</v>
          </cell>
          <cell r="T25">
            <v>0.23178937889591783</v>
          </cell>
        </row>
        <row r="26">
          <cell r="E26">
            <v>0.1268822731333204</v>
          </cell>
          <cell r="J26">
            <v>0.16793777075182484</v>
          </cell>
          <cell r="O26">
            <v>0.19838955267068056</v>
          </cell>
          <cell r="T26">
            <v>0.23168117607549782</v>
          </cell>
        </row>
        <row r="27">
          <cell r="E27">
            <v>0.12644597506153654</v>
          </cell>
          <cell r="J27">
            <v>0.16828519493628039</v>
          </cell>
          <cell r="O27">
            <v>0.19837393017872396</v>
          </cell>
          <cell r="T27">
            <v>0.22718092559895878</v>
          </cell>
        </row>
        <row r="28">
          <cell r="E28">
            <v>0.12252480284750246</v>
          </cell>
          <cell r="J28">
            <v>0.1693898630374881</v>
          </cell>
          <cell r="O28">
            <v>0.19619248021702645</v>
          </cell>
          <cell r="T28">
            <v>0.23259416136113323</v>
          </cell>
        </row>
        <row r="29">
          <cell r="E29">
            <v>0.12281831264912034</v>
          </cell>
          <cell r="J29">
            <v>0.18254704304805711</v>
          </cell>
          <cell r="O29">
            <v>0.20200159259113951</v>
          </cell>
          <cell r="T29">
            <v>0.22949974227268852</v>
          </cell>
        </row>
        <row r="30">
          <cell r="E30">
            <v>0.12434533570175328</v>
          </cell>
          <cell r="J30">
            <v>0.17784800074677334</v>
          </cell>
          <cell r="O30">
            <v>0.2052194352712591</v>
          </cell>
          <cell r="T30">
            <v>0.22578320597294466</v>
          </cell>
        </row>
        <row r="31">
          <cell r="E31">
            <v>0.12774678175314036</v>
          </cell>
          <cell r="J31">
            <v>0.18509154776561004</v>
          </cell>
          <cell r="O31">
            <v>0.20198767370911455</v>
          </cell>
          <cell r="T31">
            <v>0.22569433208561634</v>
          </cell>
        </row>
        <row r="32">
          <cell r="E32">
            <v>0.1283123428543215</v>
          </cell>
          <cell r="J32">
            <v>0.16676405171859365</v>
          </cell>
          <cell r="O32">
            <v>0.19973130913933493</v>
          </cell>
          <cell r="T32">
            <v>0.22324627662082275</v>
          </cell>
        </row>
        <row r="33">
          <cell r="E33">
            <v>0.12779525033951189</v>
          </cell>
          <cell r="J33">
            <v>0.16600680780184052</v>
          </cell>
          <cell r="O33">
            <v>0.20513058562226319</v>
          </cell>
          <cell r="T33">
            <v>0.22756334968512815</v>
          </cell>
        </row>
        <row r="34">
          <cell r="E34">
            <v>0.12896357548056675</v>
          </cell>
          <cell r="J34">
            <v>0.16386575506165624</v>
          </cell>
          <cell r="O34">
            <v>0.20239753383863174</v>
          </cell>
          <cell r="T34">
            <v>0.21623650516955478</v>
          </cell>
        </row>
        <row r="35">
          <cell r="E35">
            <v>0.12282638401397866</v>
          </cell>
          <cell r="J35">
            <v>0.16312244618581881</v>
          </cell>
          <cell r="O35">
            <v>0.20470237507422648</v>
          </cell>
          <cell r="T35">
            <v>0.23404691678120806</v>
          </cell>
        </row>
        <row r="36">
          <cell r="E36">
            <v>0.12472997090434569</v>
          </cell>
          <cell r="J36">
            <v>0.14730929431406667</v>
          </cell>
          <cell r="O36">
            <v>0.20605164227275788</v>
          </cell>
          <cell r="T36">
            <v>0.23074021637264835</v>
          </cell>
        </row>
        <row r="37">
          <cell r="E37">
            <v>0.11372949036425259</v>
          </cell>
          <cell r="J37">
            <v>0.15884842014975181</v>
          </cell>
          <cell r="O37">
            <v>0.19583272210215882</v>
          </cell>
          <cell r="T37">
            <v>0.24291815470488826</v>
          </cell>
        </row>
        <row r="38">
          <cell r="E38">
            <v>0.12809912341685553</v>
          </cell>
          <cell r="J38">
            <v>0.15466913975651508</v>
          </cell>
          <cell r="O38">
            <v>0.19825165407256112</v>
          </cell>
          <cell r="T38">
            <v>0.24783581643804245</v>
          </cell>
        </row>
        <row r="39">
          <cell r="E39">
            <v>0.12530361952927332</v>
          </cell>
          <cell r="J39">
            <v>0.17278655409277577</v>
          </cell>
          <cell r="O39">
            <v>0.19659538414942071</v>
          </cell>
          <cell r="T39">
            <v>0.24432985784848163</v>
          </cell>
        </row>
        <row r="40">
          <cell r="E40">
            <v>0.12623591758911257</v>
          </cell>
          <cell r="J40">
            <v>0.16634231950435682</v>
          </cell>
          <cell r="O40">
            <v>0.19937962238932563</v>
          </cell>
          <cell r="T40">
            <v>0.23687527484264914</v>
          </cell>
        </row>
        <row r="41">
          <cell r="E41">
            <v>0.12183804200233816</v>
          </cell>
          <cell r="J41">
            <v>0.16617263501511398</v>
          </cell>
          <cell r="O41">
            <v>0.19640639496541887</v>
          </cell>
          <cell r="T41">
            <v>0.24315027513919307</v>
          </cell>
        </row>
        <row r="42">
          <cell r="E42">
            <v>0.12440187565298216</v>
          </cell>
          <cell r="J42">
            <v>0.16913779107416174</v>
          </cell>
          <cell r="O42">
            <v>0.19604546977852924</v>
          </cell>
          <cell r="T42">
            <v>0.24194917394411516</v>
          </cell>
        </row>
        <row r="43">
          <cell r="E43">
            <v>0.12550610163626624</v>
          </cell>
          <cell r="J43">
            <v>0.16216256467541854</v>
          </cell>
          <cell r="O43">
            <v>0.19928161242328585</v>
          </cell>
          <cell r="T43">
            <v>0.24437833451429772</v>
          </cell>
        </row>
        <row r="44">
          <cell r="E44">
            <v>0.1249674286747184</v>
          </cell>
          <cell r="J44">
            <v>0.15397645059974008</v>
          </cell>
          <cell r="O44">
            <v>0.20085710406228965</v>
          </cell>
          <cell r="T44">
            <v>0.24289171676262222</v>
          </cell>
        </row>
        <row r="45">
          <cell r="E45">
            <v>0.12714888671586044</v>
          </cell>
          <cell r="J45">
            <v>0.15200505811046561</v>
          </cell>
          <cell r="O45">
            <v>0.21007247760888151</v>
          </cell>
          <cell r="T45">
            <v>0.24720025210581326</v>
          </cell>
        </row>
        <row r="46">
          <cell r="E46">
            <v>0.12392253055295988</v>
          </cell>
          <cell r="J46">
            <v>0.14379466332744467</v>
          </cell>
          <cell r="O46">
            <v>0.20860475475181867</v>
          </cell>
          <cell r="T46">
            <v>0.24585098490728149</v>
          </cell>
        </row>
        <row r="47">
          <cell r="E47">
            <v>0.12521789952754306</v>
          </cell>
          <cell r="J47">
            <v>0.14423096139922822</v>
          </cell>
          <cell r="O47">
            <v>0.21508394884473048</v>
          </cell>
          <cell r="T47">
            <v>0.25671510148824822</v>
          </cell>
        </row>
        <row r="48">
          <cell r="E48">
            <v>0.12289910709214576</v>
          </cell>
          <cell r="J48">
            <v>0.14944975410149139</v>
          </cell>
          <cell r="O48">
            <v>0.21597047194976676</v>
          </cell>
          <cell r="T48">
            <v>0.25377472823820096</v>
          </cell>
        </row>
        <row r="49">
          <cell r="E49">
            <v>0.12606308729371654</v>
          </cell>
          <cell r="J49">
            <v>0.14942824369514693</v>
          </cell>
          <cell r="O49">
            <v>0.21292725745370011</v>
          </cell>
          <cell r="T49">
            <v>0.25977723511726025</v>
          </cell>
        </row>
        <row r="50">
          <cell r="E50">
            <v>0.12839312921790233</v>
          </cell>
          <cell r="J50">
            <v>0.15234217900292815</v>
          </cell>
          <cell r="O50">
            <v>0.21893561184992605</v>
          </cell>
          <cell r="T50">
            <v>0.24225233198276097</v>
          </cell>
        </row>
        <row r="51">
          <cell r="E51">
            <v>0.13294187251914499</v>
          </cell>
          <cell r="J51">
            <v>0.15378841569197929</v>
          </cell>
          <cell r="O51">
            <v>0.21681932575985347</v>
          </cell>
          <cell r="T51">
            <v>0.24034832721280466</v>
          </cell>
        </row>
        <row r="52">
          <cell r="E52">
            <v>0.13110785482134732</v>
          </cell>
          <cell r="J52">
            <v>0.15033848489533186</v>
          </cell>
          <cell r="O52">
            <v>0.22160457255523036</v>
          </cell>
          <cell r="T52">
            <v>0.24611919960032355</v>
          </cell>
        </row>
        <row r="53">
          <cell r="E53">
            <v>0.12931423434506284</v>
          </cell>
          <cell r="J53">
            <v>0.14833478270829101</v>
          </cell>
          <cell r="O53">
            <v>0.23655583131889468</v>
          </cell>
          <cell r="T53">
            <v>0.25026394644810479</v>
          </cell>
        </row>
        <row r="54">
          <cell r="E54">
            <v>0.12477358664701124</v>
          </cell>
          <cell r="J54">
            <v>0.14857937372617047</v>
          </cell>
          <cell r="O54">
            <v>0.2380226699401119</v>
          </cell>
          <cell r="T54">
            <v>0.24769786128381391</v>
          </cell>
        </row>
        <row r="55">
          <cell r="E55">
            <v>0.12105702610893465</v>
          </cell>
          <cell r="J55">
            <v>0.14841558523076165</v>
          </cell>
          <cell r="O55">
            <v>0.22164497785618748</v>
          </cell>
          <cell r="T55">
            <v>0.24808567461033809</v>
          </cell>
        </row>
        <row r="56">
          <cell r="E56">
            <v>0.11250633230952067</v>
          </cell>
          <cell r="J56">
            <v>0.12885457593273145</v>
          </cell>
          <cell r="O56">
            <v>0.22448086280639407</v>
          </cell>
          <cell r="T56">
            <v>0.24876924117268245</v>
          </cell>
        </row>
        <row r="57">
          <cell r="E57">
            <v>0.10489812942432426</v>
          </cell>
          <cell r="J57">
            <v>0.13055125115682897</v>
          </cell>
          <cell r="O57">
            <v>0.24177154825539909</v>
          </cell>
          <cell r="T57">
            <v>0.25200102697315974</v>
          </cell>
        </row>
        <row r="58">
          <cell r="E58">
            <v>0.1038769574771567</v>
          </cell>
          <cell r="J58">
            <v>0.13669608802923994</v>
          </cell>
          <cell r="O58">
            <v>0.23429051922785568</v>
          </cell>
          <cell r="T58">
            <v>0.24520940859750648</v>
          </cell>
        </row>
        <row r="59">
          <cell r="E59">
            <v>0.10354887838468133</v>
          </cell>
          <cell r="J59">
            <v>0.12746271190332722</v>
          </cell>
          <cell r="O59">
            <v>0.24977019811495643</v>
          </cell>
          <cell r="T59">
            <v>0.24622689026242808</v>
          </cell>
        </row>
        <row r="60">
          <cell r="E60">
            <v>0.10901058273322761</v>
          </cell>
          <cell r="J60">
            <v>0.12802240124900899</v>
          </cell>
          <cell r="O60">
            <v>0.26132756195433227</v>
          </cell>
          <cell r="T60">
            <v>0.24871536718706794</v>
          </cell>
        </row>
        <row r="61">
          <cell r="E61">
            <v>0.11190036590738275</v>
          </cell>
          <cell r="J61">
            <v>0.12591417844435016</v>
          </cell>
          <cell r="O61">
            <v>0.25463022286525067</v>
          </cell>
          <cell r="T61">
            <v>0.24711298740842957</v>
          </cell>
        </row>
        <row r="62">
          <cell r="E62">
            <v>0.11916326609764358</v>
          </cell>
          <cell r="J62">
            <v>0.13146062428005484</v>
          </cell>
          <cell r="O62">
            <v>0.24502308086855767</v>
          </cell>
          <cell r="T62">
            <v>0.24473271330420973</v>
          </cell>
        </row>
        <row r="63">
          <cell r="E63">
            <v>0.11836392942889307</v>
          </cell>
          <cell r="J63">
            <v>0.12866513655136111</v>
          </cell>
          <cell r="O63">
            <v>0.23948057399754108</v>
          </cell>
          <cell r="T63">
            <v>0.24917322954670029</v>
          </cell>
        </row>
        <row r="64">
          <cell r="E64">
            <v>0.12314961834219199</v>
          </cell>
          <cell r="J64">
            <v>0.12380272363425747</v>
          </cell>
          <cell r="O64">
            <v>0.23916186350733182</v>
          </cell>
          <cell r="T64">
            <v>0.26489423512847032</v>
          </cell>
        </row>
        <row r="65">
          <cell r="E65">
            <v>0.12206433107836484</v>
          </cell>
          <cell r="J65">
            <v>0.12835810958841876</v>
          </cell>
          <cell r="O65">
            <v>0.24099588928457374</v>
          </cell>
          <cell r="T65">
            <v>0.26734230675215309</v>
          </cell>
        </row>
        <row r="66">
          <cell r="E66">
            <v>0.1337677475111175</v>
          </cell>
          <cell r="J66">
            <v>0.11600486500302651</v>
          </cell>
          <cell r="O66">
            <v>0.23939978763395961</v>
          </cell>
          <cell r="T66">
            <v>0.25042010569658052</v>
          </cell>
        </row>
        <row r="67">
          <cell r="E67">
            <v>0.13335079453131221</v>
          </cell>
          <cell r="J67">
            <v>0.12969484621964369</v>
          </cell>
          <cell r="O67">
            <v>0.24073735514633532</v>
          </cell>
          <cell r="T67">
            <v>0.24493152128784426</v>
          </cell>
        </row>
        <row r="68">
          <cell r="E68">
            <v>0.1352095950381117</v>
          </cell>
          <cell r="J68">
            <v>0.1292791743183577</v>
          </cell>
          <cell r="O68">
            <v>0.22536958552078967</v>
          </cell>
          <cell r="T68">
            <v>0.23278811650106176</v>
          </cell>
        </row>
        <row r="69">
          <cell r="E69">
            <v>0.13236019292658155</v>
          </cell>
          <cell r="J69">
            <v>0.12659821136295185</v>
          </cell>
          <cell r="O69">
            <v>0.22366482277294436</v>
          </cell>
          <cell r="T69">
            <v>0.22680123211395906</v>
          </cell>
        </row>
        <row r="70">
          <cell r="E70">
            <v>0.13350483229026702</v>
          </cell>
          <cell r="J70">
            <v>0.1271983060095904</v>
          </cell>
          <cell r="O70">
            <v>0.22646030242219384</v>
          </cell>
          <cell r="T70">
            <v>0.22255954001399184</v>
          </cell>
        </row>
        <row r="71">
          <cell r="E71">
            <v>0.13831210165030386</v>
          </cell>
          <cell r="J71">
            <v>0.12071911999612218</v>
          </cell>
          <cell r="O71">
            <v>0.21167914602736165</v>
          </cell>
          <cell r="T71">
            <v>0.2245228369000746</v>
          </cell>
        </row>
        <row r="72">
          <cell r="E72">
            <v>0.13964785168751112</v>
          </cell>
          <cell r="J72">
            <v>0.11733919243052446</v>
          </cell>
          <cell r="O72">
            <v>0.21778074731408339</v>
          </cell>
          <cell r="T72">
            <v>0.22630838601150141</v>
          </cell>
        </row>
        <row r="73">
          <cell r="E73">
            <v>0.13260309649341948</v>
          </cell>
          <cell r="J73">
            <v>0.10783241441294684</v>
          </cell>
          <cell r="O73">
            <v>0.21699703313728885</v>
          </cell>
          <cell r="T73">
            <v>0.21853595251297223</v>
          </cell>
        </row>
        <row r="74">
          <cell r="E74">
            <v>0.13297966841059941</v>
          </cell>
          <cell r="J74">
            <v>0.13155381728904761</v>
          </cell>
          <cell r="O74">
            <v>0.22165300074437999</v>
          </cell>
          <cell r="T74">
            <v>0.21591822063837998</v>
          </cell>
        </row>
        <row r="75">
          <cell r="E75">
            <v>0.13180007762186627</v>
          </cell>
          <cell r="J75">
            <v>0.13337389994593118</v>
          </cell>
          <cell r="O75">
            <v>0.20227516885858218</v>
          </cell>
          <cell r="T75">
            <v>0.21504564065370074</v>
          </cell>
        </row>
        <row r="76">
          <cell r="E76">
            <v>0.13345094214576272</v>
          </cell>
          <cell r="J76">
            <v>0.14815549845868667</v>
          </cell>
          <cell r="O76">
            <v>0.19947968920933301</v>
          </cell>
          <cell r="T76">
            <v>0.23132140804523033</v>
          </cell>
        </row>
        <row r="77">
          <cell r="E77">
            <v>0.12966711240542914</v>
          </cell>
          <cell r="J77">
            <v>0.15084276720807191</v>
          </cell>
          <cell r="O77">
            <v>0.21278985034444664</v>
          </cell>
          <cell r="T77">
            <v>0.25973642358503846</v>
          </cell>
        </row>
        <row r="78">
          <cell r="E78">
            <v>0.12584063392993516</v>
          </cell>
          <cell r="J78">
            <v>0.14822501109514596</v>
          </cell>
          <cell r="O78">
            <v>0.20781878440955542</v>
          </cell>
          <cell r="T78">
            <v>0.27299723189793396</v>
          </cell>
        </row>
        <row r="79">
          <cell r="E79">
            <v>0.13084127355658459</v>
          </cell>
          <cell r="J79">
            <v>0.14418037954403826</v>
          </cell>
          <cell r="O79">
            <v>0.21051145513056282</v>
          </cell>
          <cell r="T79">
            <v>0.27657641764453378</v>
          </cell>
        </row>
        <row r="80">
          <cell r="E80">
            <v>0.131891585157031</v>
          </cell>
          <cell r="J80">
            <v>0.1440161489307058</v>
          </cell>
          <cell r="O80">
            <v>0.20532224419950182</v>
          </cell>
          <cell r="T80">
            <v>0.26600828005264598</v>
          </cell>
        </row>
        <row r="81">
          <cell r="E81">
            <v>0.14208361718799647</v>
          </cell>
          <cell r="J81">
            <v>0.15691478672359052</v>
          </cell>
          <cell r="O81">
            <v>0.19925459768715034</v>
          </cell>
          <cell r="T81">
            <v>0.26705861589142577</v>
          </cell>
        </row>
        <row r="82">
          <cell r="E82">
            <v>0.14468245416797668</v>
          </cell>
          <cell r="J82">
            <v>0.15572167877353482</v>
          </cell>
          <cell r="O82">
            <v>0.19498057165108368</v>
          </cell>
          <cell r="T82">
            <v>0.2656748151474369</v>
          </cell>
        </row>
        <row r="83">
          <cell r="E83">
            <v>0.12940854594941306</v>
          </cell>
          <cell r="J83">
            <v>0.15541465181059277</v>
          </cell>
          <cell r="O83">
            <v>0.19410211991090506</v>
          </cell>
          <cell r="T83">
            <v>0.26710708447779696</v>
          </cell>
        </row>
        <row r="84">
          <cell r="E84">
            <v>0.13070389876510743</v>
          </cell>
          <cell r="J84">
            <v>0.15265956938285585</v>
          </cell>
          <cell r="O84">
            <v>0.19087034218987173</v>
          </cell>
          <cell r="T84">
            <v>0.26361677261852584</v>
          </cell>
        </row>
        <row r="85">
          <cell r="E85">
            <v>0.1284739802170391</v>
          </cell>
          <cell r="J85">
            <v>0.13968555062563265</v>
          </cell>
          <cell r="O85">
            <v>0.18368825260152352</v>
          </cell>
          <cell r="T85">
            <v>0.2623563793073227</v>
          </cell>
        </row>
        <row r="86">
          <cell r="E86">
            <v>0.13304377564781475</v>
          </cell>
          <cell r="J86">
            <v>0.13819893287395715</v>
          </cell>
          <cell r="O86">
            <v>0.18459041435740556</v>
          </cell>
          <cell r="T86">
            <v>0.26039305818290653</v>
          </cell>
        </row>
        <row r="87">
          <cell r="E87">
            <v>0.12824021272891395</v>
          </cell>
          <cell r="J87">
            <v>0.14786949938694358</v>
          </cell>
          <cell r="O87">
            <v>0.16907360257200341</v>
          </cell>
          <cell r="T87">
            <v>0.25720167768338609</v>
          </cell>
        </row>
        <row r="88">
          <cell r="E88">
            <v>0.15670915073100275</v>
          </cell>
          <cell r="J88">
            <v>0.14771917614856941</v>
          </cell>
          <cell r="O88">
            <v>0.17148882810127156</v>
          </cell>
          <cell r="T88">
            <v>0.25169956803388299</v>
          </cell>
        </row>
        <row r="89">
          <cell r="E89">
            <v>0.15885019539174311</v>
          </cell>
          <cell r="J89">
            <v>0.14374408955169896</v>
          </cell>
          <cell r="O89">
            <v>0.16899597009402029</v>
          </cell>
          <cell r="T89">
            <v>0.25143294637189739</v>
          </cell>
        </row>
        <row r="90">
          <cell r="E90">
            <v>0.13782190535457145</v>
          </cell>
          <cell r="J90">
            <v>0.14506102281413127</v>
          </cell>
          <cell r="O90">
            <v>0.16952870125967467</v>
          </cell>
          <cell r="T90">
            <v>0.24881521449730487</v>
          </cell>
        </row>
        <row r="91">
          <cell r="E91">
            <v>0.14265022684414097</v>
          </cell>
          <cell r="J91">
            <v>0.15115782513865103</v>
          </cell>
          <cell r="O91">
            <v>0.16737203410697771</v>
          </cell>
          <cell r="T91">
            <v>0.24361204428699701</v>
          </cell>
        </row>
        <row r="92">
          <cell r="E92">
            <v>0.14116360909246548</v>
          </cell>
          <cell r="J92">
            <v>0.14486765254751932</v>
          </cell>
          <cell r="O92">
            <v>0.17290328340976124</v>
          </cell>
          <cell r="T92">
            <v>0.23305809041846454</v>
          </cell>
        </row>
        <row r="93">
          <cell r="E93">
            <v>0.1383874583763077</v>
          </cell>
          <cell r="J93">
            <v>0.14564010107663625</v>
          </cell>
          <cell r="O93">
            <v>0.18133014381735499</v>
          </cell>
          <cell r="T93">
            <v>0.22679873685221025</v>
          </cell>
        </row>
        <row r="94">
          <cell r="E94">
            <v>0.14116360909246548</v>
          </cell>
          <cell r="J94">
            <v>0.15095901715501717</v>
          </cell>
          <cell r="O94">
            <v>0.18752708567688003</v>
          </cell>
          <cell r="T94">
            <v>0.2168615405977927</v>
          </cell>
        </row>
        <row r="95">
          <cell r="E95">
            <v>0.1358236247256637</v>
          </cell>
          <cell r="J95">
            <v>0.14657240721591974</v>
          </cell>
          <cell r="O95">
            <v>0.18502835591412975</v>
          </cell>
          <cell r="T95">
            <v>0.20181058441704608</v>
          </cell>
        </row>
        <row r="96">
          <cell r="E96">
            <v>0.14052850303704773</v>
          </cell>
          <cell r="J96">
            <v>0.15187198628176474</v>
          </cell>
          <cell r="O96">
            <v>0.18354173816245456</v>
          </cell>
          <cell r="T96">
            <v>0.19798454805947474</v>
          </cell>
        </row>
        <row r="97">
          <cell r="E97">
            <v>0.14002439128691246</v>
          </cell>
          <cell r="J97">
            <v>0.15536229814103619</v>
          </cell>
          <cell r="O97">
            <v>0.18818148834761217</v>
          </cell>
          <cell r="T97">
            <v>0.20534937294213329</v>
          </cell>
        </row>
        <row r="98">
          <cell r="E98">
            <v>0.13639670463616385</v>
          </cell>
          <cell r="J98">
            <v>0.15169966006524058</v>
          </cell>
          <cell r="O98">
            <v>0.18380833558610676</v>
          </cell>
          <cell r="T98">
            <v>0.20208888960629887</v>
          </cell>
        </row>
        <row r="99">
          <cell r="E99">
            <v>0.12904493055857472</v>
          </cell>
          <cell r="J99">
            <v>0.14043582218637207</v>
          </cell>
          <cell r="O99">
            <v>0.19233433079858384</v>
          </cell>
          <cell r="T99">
            <v>0.21781215478115809</v>
          </cell>
        </row>
        <row r="100">
          <cell r="E100">
            <v>0.13216308390105497</v>
          </cell>
          <cell r="J100">
            <v>0.15418270735230308</v>
          </cell>
          <cell r="O100">
            <v>0.19438650157199588</v>
          </cell>
          <cell r="T100">
            <v>0.21699888307149318</v>
          </cell>
        </row>
        <row r="101">
          <cell r="E101">
            <v>0.12900454949595003</v>
          </cell>
          <cell r="J101">
            <v>0.14447173553835951</v>
          </cell>
          <cell r="O101">
            <v>0.19139219778022404</v>
          </cell>
          <cell r="T101">
            <v>0.22570799571247335</v>
          </cell>
        </row>
        <row r="102">
          <cell r="E102">
            <v>0.1258131689964305</v>
          </cell>
          <cell r="J102">
            <v>0.15697818700155319</v>
          </cell>
          <cell r="O102">
            <v>0.18139726669534059</v>
          </cell>
          <cell r="T102">
            <v>0.21901068086172445</v>
          </cell>
        </row>
        <row r="103">
          <cell r="E103">
            <v>0.13474043471302377</v>
          </cell>
          <cell r="J103">
            <v>0.15809366247362641</v>
          </cell>
          <cell r="O103">
            <v>0.1883177463796897</v>
          </cell>
          <cell r="T103">
            <v>0.22392247083937927</v>
          </cell>
        </row>
        <row r="104">
          <cell r="E104">
            <v>0.11883142851848634</v>
          </cell>
          <cell r="J104">
            <v>0.16358450647545186</v>
          </cell>
          <cell r="O104">
            <v>0.19342395517892241</v>
          </cell>
          <cell r="T104">
            <v>0.20344627664635376</v>
          </cell>
        </row>
        <row r="105">
          <cell r="E105">
            <v>0.11996254264140338</v>
          </cell>
          <cell r="J105">
            <v>0.16136265121279728</v>
          </cell>
          <cell r="O105">
            <v>0.19696275986289782</v>
          </cell>
          <cell r="T105">
            <v>0.19986709089975399</v>
          </cell>
        </row>
        <row r="106">
          <cell r="E106">
            <v>0.12373510673406</v>
          </cell>
          <cell r="J106">
            <v>0.15493950915113225</v>
          </cell>
          <cell r="O106">
            <v>0.1850103955679864</v>
          </cell>
          <cell r="T106">
            <v>0.18949686089676565</v>
          </cell>
        </row>
        <row r="107">
          <cell r="E107">
            <v>0.11913034371934915</v>
          </cell>
          <cell r="J107">
            <v>0.16399602981767789</v>
          </cell>
          <cell r="O107">
            <v>0.1906286851240413</v>
          </cell>
          <cell r="T107">
            <v>0.18728087738961038</v>
          </cell>
        </row>
        <row r="108">
          <cell r="E108">
            <v>0.12230283740370124</v>
          </cell>
          <cell r="J108">
            <v>0.15594136024465236</v>
          </cell>
          <cell r="O108">
            <v>0.20554779042961496</v>
          </cell>
          <cell r="T108">
            <v>0.18196733904451762</v>
          </cell>
        </row>
        <row r="109">
          <cell r="E109">
            <v>0.12183694948127033</v>
          </cell>
          <cell r="J109">
            <v>0.15834096328196454</v>
          </cell>
          <cell r="O109">
            <v>0.19812692159515516</v>
          </cell>
          <cell r="T109">
            <v>0.18879393308355194</v>
          </cell>
        </row>
        <row r="110">
          <cell r="E110">
            <v>0.12222476280779451</v>
          </cell>
          <cell r="J110">
            <v>0.16042004643334229</v>
          </cell>
          <cell r="O110">
            <v>0.20198837573402859</v>
          </cell>
          <cell r="T110">
            <v>0.1676009703151255</v>
          </cell>
        </row>
        <row r="111">
          <cell r="E111">
            <v>0.10880140325316419</v>
          </cell>
          <cell r="J111">
            <v>0.1563560778696983</v>
          </cell>
          <cell r="O111">
            <v>0.22327304267451642</v>
          </cell>
          <cell r="T111">
            <v>0.17093185052326423</v>
          </cell>
        </row>
        <row r="112">
          <cell r="E112">
            <v>0.1111606009895183</v>
          </cell>
          <cell r="J112">
            <v>0.15530575011036243</v>
          </cell>
          <cell r="O112">
            <v>0.21837848437876509</v>
          </cell>
          <cell r="T112">
            <v>0.16984111746297093</v>
          </cell>
        </row>
        <row r="113">
          <cell r="E113">
            <v>0.12852620104660384</v>
          </cell>
          <cell r="J113">
            <v>0.15988677887103872</v>
          </cell>
          <cell r="O113">
            <v>0.23290010388245427</v>
          </cell>
          <cell r="T113">
            <v>0.16557835707458252</v>
          </cell>
        </row>
        <row r="114">
          <cell r="E114">
            <v>0.11357413906774295</v>
          </cell>
          <cell r="J114">
            <v>0.15614335443166127</v>
          </cell>
          <cell r="O114">
            <v>0.23004050891654521</v>
          </cell>
          <cell r="T114">
            <v>0.1644876482526226</v>
          </cell>
        </row>
        <row r="115">
          <cell r="E115">
            <v>0.1363206571097946</v>
          </cell>
          <cell r="J115">
            <v>0.15857790889401951</v>
          </cell>
          <cell r="O115">
            <v>0.23917783210556146</v>
          </cell>
          <cell r="T115">
            <v>0.16690287378189075</v>
          </cell>
        </row>
        <row r="116">
          <cell r="E116">
            <v>0.14297276769738312</v>
          </cell>
          <cell r="J116">
            <v>0.15182085172977852</v>
          </cell>
          <cell r="O116">
            <v>0.24271662063064869</v>
          </cell>
          <cell r="T116">
            <v>0.16589294324406806</v>
          </cell>
        </row>
        <row r="117">
          <cell r="E117">
            <v>0.14894073295154109</v>
          </cell>
          <cell r="J117">
            <v>0.15029383675659047</v>
          </cell>
          <cell r="O117">
            <v>0.23989241920770932</v>
          </cell>
          <cell r="T117">
            <v>0.16367653377787769</v>
          </cell>
        </row>
        <row r="118">
          <cell r="E118">
            <v>0.15300470151518442</v>
          </cell>
          <cell r="J118">
            <v>0.13522456445231643</v>
          </cell>
          <cell r="O118">
            <v>0.24153700560358218</v>
          </cell>
          <cell r="T118">
            <v>0.16669016650274157</v>
          </cell>
        </row>
        <row r="119">
          <cell r="E119">
            <v>0.15631140192374254</v>
          </cell>
          <cell r="J119">
            <v>0.15068164200367073</v>
          </cell>
          <cell r="O119">
            <v>0.24365916344915511</v>
          </cell>
          <cell r="T119">
            <v>0.17075412698694067</v>
          </cell>
        </row>
        <row r="120">
          <cell r="E120">
            <v>0.15897762662303871</v>
          </cell>
          <cell r="J120">
            <v>0.15516839147777378</v>
          </cell>
          <cell r="O120">
            <v>0.24499174344187613</v>
          </cell>
          <cell r="T120">
            <v>0.17464032353759432</v>
          </cell>
        </row>
        <row r="121">
          <cell r="E121">
            <v>0.16099528808932703</v>
          </cell>
          <cell r="J121">
            <v>0.15420695376465535</v>
          </cell>
          <cell r="O121">
            <v>0.2378581224399004</v>
          </cell>
          <cell r="T121">
            <v>0.17780256438383468</v>
          </cell>
        </row>
        <row r="122">
          <cell r="E122">
            <v>0.16067432608547025</v>
          </cell>
          <cell r="J122">
            <v>0.14491295916884789</v>
          </cell>
          <cell r="O122">
            <v>0.23490376567227389</v>
          </cell>
          <cell r="T122">
            <v>0.17907102905989644</v>
          </cell>
        </row>
        <row r="123">
          <cell r="E123">
            <v>0.16210166787991034</v>
          </cell>
          <cell r="J123">
            <v>0.14059045646696644</v>
          </cell>
          <cell r="O123">
            <v>0.23355449847374216</v>
          </cell>
          <cell r="T123">
            <v>0.18201468279204527</v>
          </cell>
        </row>
        <row r="124">
          <cell r="E124">
            <v>0.15409545881381048</v>
          </cell>
          <cell r="J124">
            <v>0.14610818860842484</v>
          </cell>
          <cell r="O124">
            <v>0.22953903081424665</v>
          </cell>
          <cell r="T124">
            <v>0.1911255599593506</v>
          </cell>
        </row>
        <row r="125">
          <cell r="E125">
            <v>0.15200288273944129</v>
          </cell>
          <cell r="J125">
            <v>0.13722941571653582</v>
          </cell>
          <cell r="O125">
            <v>0.2287068480510806</v>
          </cell>
          <cell r="T125">
            <v>0.2152109718675469</v>
          </cell>
        </row>
        <row r="126">
          <cell r="E126">
            <v>0.14891927102186145</v>
          </cell>
          <cell r="J126">
            <v>0.13430465687900123</v>
          </cell>
          <cell r="O126">
            <v>0.21916970928543669</v>
          </cell>
          <cell r="T126">
            <v>0.20815597999423038</v>
          </cell>
        </row>
        <row r="127">
          <cell r="E127">
            <v>0.15306884914962227</v>
          </cell>
          <cell r="J127">
            <v>0.12976400918094932</v>
          </cell>
          <cell r="O127">
            <v>0.23544874907962068</v>
          </cell>
          <cell r="T127">
            <v>0.21127955489484468</v>
          </cell>
        </row>
        <row r="128">
          <cell r="E128">
            <v>0.15261105683038115</v>
          </cell>
          <cell r="J128">
            <v>0.12124827488602695</v>
          </cell>
          <cell r="O128">
            <v>0.22690176980078608</v>
          </cell>
          <cell r="T128">
            <v>0.21387252819876948</v>
          </cell>
        </row>
        <row r="129">
          <cell r="E129">
            <v>0.15580243732990098</v>
          </cell>
          <cell r="J129">
            <v>0.1218084063496304</v>
          </cell>
          <cell r="O129">
            <v>0.22443807568514673</v>
          </cell>
          <cell r="T129">
            <v>0.21147879691695792</v>
          </cell>
        </row>
        <row r="130">
          <cell r="E130">
            <v>0.15040316084697433</v>
          </cell>
          <cell r="J130">
            <v>0.10868790096055228</v>
          </cell>
          <cell r="O130">
            <v>0.22803288392370344</v>
          </cell>
          <cell r="T130">
            <v>0.20795080768329163</v>
          </cell>
        </row>
        <row r="131">
          <cell r="E131">
            <v>0.147052919387965</v>
          </cell>
          <cell r="J131">
            <v>0.11719993689378318</v>
          </cell>
          <cell r="O131">
            <v>0.21937224794853871</v>
          </cell>
          <cell r="T131">
            <v>0.21358699548328305</v>
          </cell>
        </row>
        <row r="132">
          <cell r="E132">
            <v>0.144109273735262</v>
          </cell>
          <cell r="J132">
            <v>0.1166860467412371</v>
          </cell>
          <cell r="O132">
            <v>0.22272023789390183</v>
          </cell>
          <cell r="T132">
            <v>0.20575044666809333</v>
          </cell>
        </row>
        <row r="133">
          <cell r="E133">
            <v>0.14523452418212232</v>
          </cell>
          <cell r="J133">
            <v>0.11140209016734777</v>
          </cell>
          <cell r="O133">
            <v>0.22406950509243292</v>
          </cell>
          <cell r="T133">
            <v>0.19461586373917719</v>
          </cell>
        </row>
        <row r="134">
          <cell r="E134">
            <v>0.1472430495696998</v>
          </cell>
          <cell r="J134">
            <v>0.11134235593329894</v>
          </cell>
          <cell r="O134">
            <v>0.22791532058046285</v>
          </cell>
          <cell r="T134">
            <v>0.19485506086488064</v>
          </cell>
        </row>
        <row r="135">
          <cell r="E135">
            <v>0.14861603486337793</v>
          </cell>
          <cell r="J135">
            <v>0.10249047118104321</v>
          </cell>
          <cell r="O135">
            <v>0.2222839398221173</v>
          </cell>
          <cell r="T135">
            <v>0.19014364423596355</v>
          </cell>
        </row>
        <row r="136">
          <cell r="E136">
            <v>0.13175581955550142</v>
          </cell>
          <cell r="J136">
            <v>9.9517243757137094E-2</v>
          </cell>
          <cell r="O136">
            <v>0.22028522515473051</v>
          </cell>
          <cell r="T136">
            <v>0.19465559439865768</v>
          </cell>
        </row>
        <row r="137">
          <cell r="E137">
            <v>0.13059511558193604</v>
          </cell>
          <cell r="J137">
            <v>0.11355507511724304</v>
          </cell>
          <cell r="O137">
            <v>0.22086642490675609</v>
          </cell>
          <cell r="T137">
            <v>0.19726164274598332</v>
          </cell>
        </row>
        <row r="138">
          <cell r="E138">
            <v>0.1429981631869133</v>
          </cell>
          <cell r="J138">
            <v>0.10902423005993594</v>
          </cell>
          <cell r="O138">
            <v>0.217872587471239</v>
          </cell>
          <cell r="T138">
            <v>0.19331940224352842</v>
          </cell>
        </row>
        <row r="139">
          <cell r="E139">
            <v>0.14873404032454149</v>
          </cell>
          <cell r="J139">
            <v>0.10922174888560661</v>
          </cell>
          <cell r="O139">
            <v>0.18603198182586098</v>
          </cell>
          <cell r="T139">
            <v>0.19726973834917472</v>
          </cell>
        </row>
        <row r="140">
          <cell r="E140">
            <v>0.14891178809919878</v>
          </cell>
          <cell r="J140">
            <v>0.10669287473945388</v>
          </cell>
          <cell r="O140">
            <v>0.18786602376199171</v>
          </cell>
          <cell r="T140">
            <v>0.20699633265507617</v>
          </cell>
        </row>
        <row r="141">
          <cell r="E141">
            <v>0.14335367489511566</v>
          </cell>
          <cell r="J141">
            <v>0.10451142477775673</v>
          </cell>
          <cell r="O141">
            <v>0.1912562041657018</v>
          </cell>
          <cell r="T141">
            <v>0.21303385094291338</v>
          </cell>
        </row>
        <row r="142">
          <cell r="E142">
            <v>0.14649115717068728</v>
          </cell>
          <cell r="J142">
            <v>0.11604728629023106</v>
          </cell>
          <cell r="O142">
            <v>0.18708230958519748</v>
          </cell>
          <cell r="T142">
            <v>0.21203201600828175</v>
          </cell>
        </row>
        <row r="143">
          <cell r="E143">
            <v>0.13820706887437009</v>
          </cell>
          <cell r="J143">
            <v>9.6856586940245737E-2</v>
          </cell>
          <cell r="O143">
            <v>0.19576881281098663</v>
          </cell>
          <cell r="T143">
            <v>0.2111109593577874</v>
          </cell>
        </row>
        <row r="144">
          <cell r="E144">
            <v>0.13815317065042121</v>
          </cell>
          <cell r="J144">
            <v>9.1393167474701775E-2</v>
          </cell>
          <cell r="O144">
            <v>0.20112015710419223</v>
          </cell>
          <cell r="T144">
            <v>0.22726824685245217</v>
          </cell>
        </row>
        <row r="145">
          <cell r="E145">
            <v>0.13273994296769037</v>
          </cell>
          <cell r="J145">
            <v>0.10654278402463369</v>
          </cell>
          <cell r="O145">
            <v>0.21093393784637915</v>
          </cell>
          <cell r="T145">
            <v>0.20535346137619906</v>
          </cell>
        </row>
        <row r="146">
          <cell r="E146">
            <v>0.12431850411822909</v>
          </cell>
          <cell r="J146">
            <v>9.9264269421860174E-2</v>
          </cell>
          <cell r="O146">
            <v>0.22395642518997388</v>
          </cell>
          <cell r="T146">
            <v>0.20531305607524195</v>
          </cell>
        </row>
        <row r="147">
          <cell r="E147">
            <v>0.1122235759972627</v>
          </cell>
          <cell r="J147">
            <v>0.10162347523765886</v>
          </cell>
          <cell r="O147">
            <v>0.20695086608393071</v>
          </cell>
          <cell r="T147">
            <v>0.20800842042781792</v>
          </cell>
        </row>
        <row r="148">
          <cell r="E148">
            <v>0.12225393294289441</v>
          </cell>
          <cell r="J148">
            <v>0.11082491374333502</v>
          </cell>
          <cell r="O148">
            <v>0.22903530373164938</v>
          </cell>
          <cell r="T148">
            <v>0.20496565612911913</v>
          </cell>
        </row>
        <row r="149">
          <cell r="E149">
            <v>0.11402912868325686</v>
          </cell>
          <cell r="J149">
            <v>0.11286401755279077</v>
          </cell>
          <cell r="O149">
            <v>0.21820816564526682</v>
          </cell>
          <cell r="T149">
            <v>0.21971396642953703</v>
          </cell>
        </row>
        <row r="150">
          <cell r="E150">
            <v>0.1144814752060328</v>
          </cell>
          <cell r="J150">
            <v>0.10923635514037555</v>
          </cell>
          <cell r="O150">
            <v>0.21787425054268991</v>
          </cell>
          <cell r="T150">
            <v>0.22048685707657822</v>
          </cell>
        </row>
        <row r="151">
          <cell r="E151">
            <v>0.10510397637674125</v>
          </cell>
          <cell r="J151">
            <v>0.10681698105204965</v>
          </cell>
          <cell r="O151">
            <v>0.23106684025511934</v>
          </cell>
          <cell r="T151">
            <v>0.21435509524756557</v>
          </cell>
        </row>
        <row r="152">
          <cell r="E152">
            <v>0.10685893090739937</v>
          </cell>
          <cell r="J152">
            <v>9.8168044763041917E-2</v>
          </cell>
          <cell r="O152">
            <v>0.22393648357635412</v>
          </cell>
          <cell r="T152">
            <v>0.22767650587146768</v>
          </cell>
        </row>
        <row r="153">
          <cell r="E153">
            <v>7.7695176854176443E-2</v>
          </cell>
          <cell r="J153">
            <v>0.10771825857208606</v>
          </cell>
          <cell r="O153">
            <v>0.22942776969610321</v>
          </cell>
          <cell r="T153">
            <v>0.23050070729440672</v>
          </cell>
        </row>
        <row r="154">
          <cell r="E154">
            <v>8.9914604928996111E-2</v>
          </cell>
          <cell r="J154">
            <v>9.6818777564511127E-2</v>
          </cell>
          <cell r="O154">
            <v>0.23178696743245761</v>
          </cell>
          <cell r="T154">
            <v>0.23959435277981081</v>
          </cell>
        </row>
        <row r="155">
          <cell r="E155">
            <v>8.5987986918496198E-2</v>
          </cell>
          <cell r="J155">
            <v>9.9465206974459541E-2</v>
          </cell>
          <cell r="O155">
            <v>0.23075552648828984</v>
          </cell>
          <cell r="T155">
            <v>0.23948396848613673</v>
          </cell>
        </row>
        <row r="156">
          <cell r="E156">
            <v>8.8308518709223932E-2</v>
          </cell>
          <cell r="J156">
            <v>0.11235033568546594</v>
          </cell>
          <cell r="O156">
            <v>0.23355100613753932</v>
          </cell>
          <cell r="T156">
            <v>0.23949958289864909</v>
          </cell>
        </row>
        <row r="157">
          <cell r="E157">
            <v>8.1072948776518383E-2</v>
          </cell>
          <cell r="J157">
            <v>0.10041359388251081</v>
          </cell>
          <cell r="O157">
            <v>0.23390822488329482</v>
          </cell>
          <cell r="T157">
            <v>0.23405183782934963</v>
          </cell>
        </row>
        <row r="158">
          <cell r="E158">
            <v>7.7930036863369731E-2</v>
          </cell>
          <cell r="J158">
            <v>0.12062815393320479</v>
          </cell>
          <cell r="O158">
            <v>0.22529922753898654</v>
          </cell>
          <cell r="T158">
            <v>0.24596335470538033</v>
          </cell>
        </row>
        <row r="159">
          <cell r="E159">
            <v>9.1073715871502745E-2</v>
          </cell>
          <cell r="J159">
            <v>0.11124006540686066</v>
          </cell>
          <cell r="O159">
            <v>0.23422691113517166</v>
          </cell>
          <cell r="T159">
            <v>0.24329258460435246</v>
          </cell>
        </row>
        <row r="160">
          <cell r="E160">
            <v>9.0835791744875286E-2</v>
          </cell>
          <cell r="J160">
            <v>0.12617066080422107</v>
          </cell>
          <cell r="O160">
            <v>0.24930155309328897</v>
          </cell>
          <cell r="T160">
            <v>0.24216600780372191</v>
          </cell>
        </row>
        <row r="161">
          <cell r="E161">
            <v>8.7935791478007827E-2</v>
          </cell>
          <cell r="J161">
            <v>0.13101833546521502</v>
          </cell>
          <cell r="O161">
            <v>0.24780323565545809</v>
          </cell>
          <cell r="T161">
            <v>0.2443070524644623</v>
          </cell>
        </row>
        <row r="162">
          <cell r="E162">
            <v>9.2233535609222483E-2</v>
          </cell>
          <cell r="J162">
            <v>0.12889706185548902</v>
          </cell>
          <cell r="O162">
            <v>0.2607418366313779</v>
          </cell>
          <cell r="T162">
            <v>0.22636824590037144</v>
          </cell>
        </row>
        <row r="163">
          <cell r="E163">
            <v>9.0125312804563956E-2</v>
          </cell>
          <cell r="J163">
            <v>0.13152288125382805</v>
          </cell>
          <cell r="O163">
            <v>0.25694448972971917</v>
          </cell>
          <cell r="T163">
            <v>0.22640277944582954</v>
          </cell>
        </row>
        <row r="164">
          <cell r="E164">
            <v>8.8032736730194461E-2</v>
          </cell>
          <cell r="J164">
            <v>0.13416933490211114</v>
          </cell>
          <cell r="O164">
            <v>0.25408971796434482</v>
          </cell>
          <cell r="T164">
            <v>0.24714775253576063</v>
          </cell>
        </row>
        <row r="165">
          <cell r="E165">
            <v>9.3882246325820359E-2</v>
          </cell>
          <cell r="J165">
            <v>0.13354448168480512</v>
          </cell>
          <cell r="O165">
            <v>0.24819170746457042</v>
          </cell>
          <cell r="T165">
            <v>0.24294516849934147</v>
          </cell>
        </row>
        <row r="166">
          <cell r="E166">
            <v>0.10021238209998815</v>
          </cell>
          <cell r="J166">
            <v>0.13611200561769574</v>
          </cell>
          <cell r="O166">
            <v>0.24868729765247949</v>
          </cell>
          <cell r="T166">
            <v>0.2231445718619734</v>
          </cell>
        </row>
        <row r="167">
          <cell r="E167">
            <v>9.152304858946593E-2</v>
          </cell>
          <cell r="J167">
            <v>0.14129538053865615</v>
          </cell>
          <cell r="O167">
            <v>0.25292091838758901</v>
          </cell>
          <cell r="T167">
            <v>0.22844415092781936</v>
          </cell>
        </row>
        <row r="168">
          <cell r="E168">
            <v>9.2471435497516866E-2</v>
          </cell>
          <cell r="J168">
            <v>0.1428223955118442</v>
          </cell>
          <cell r="O168">
            <v>0.23428683749555226</v>
          </cell>
          <cell r="T168">
            <v>0.22077141484637311</v>
          </cell>
        </row>
        <row r="169">
          <cell r="E169">
            <v>9.5206754953683692E-2</v>
          </cell>
          <cell r="J169">
            <v>0.13723143621334555</v>
          </cell>
          <cell r="O169">
            <v>0.22993562109942581</v>
          </cell>
          <cell r="T169">
            <v>0.21792746661075213</v>
          </cell>
        </row>
        <row r="170">
          <cell r="E170">
            <v>8.5802810102680885E-2</v>
          </cell>
          <cell r="J170">
            <v>0.13751955212278677</v>
          </cell>
          <cell r="O170">
            <v>0.23156713245189781</v>
          </cell>
          <cell r="T170">
            <v>0.21539052109974074</v>
          </cell>
        </row>
        <row r="171">
          <cell r="E171">
            <v>8.3430561561259303E-2</v>
          </cell>
          <cell r="J171">
            <v>0.1326718936206813</v>
          </cell>
          <cell r="O171">
            <v>0.23568040048306438</v>
          </cell>
          <cell r="T171">
            <v>0.21464722030334787</v>
          </cell>
        </row>
        <row r="172">
          <cell r="E172">
            <v>8.5225037157029546E-2</v>
          </cell>
          <cell r="J172">
            <v>0.12967714771098551</v>
          </cell>
          <cell r="O172">
            <v>0.2320922882521215</v>
          </cell>
          <cell r="T172">
            <v>0.19625998194283842</v>
          </cell>
        </row>
        <row r="173">
          <cell r="E173">
            <v>8.0675462974634835E-2</v>
          </cell>
          <cell r="J173">
            <v>0.12589150857492773</v>
          </cell>
          <cell r="O173">
            <v>0.23023847526497671</v>
          </cell>
          <cell r="T173">
            <v>0.19724788183655689</v>
          </cell>
        </row>
        <row r="174">
          <cell r="E174">
            <v>6.4609777293862275E-2</v>
          </cell>
          <cell r="J174">
            <v>0.13314857275508987</v>
          </cell>
          <cell r="O174">
            <v>0.23006879885517809</v>
          </cell>
          <cell r="T174">
            <v>0.20847178077072304</v>
          </cell>
        </row>
        <row r="175">
          <cell r="E175">
            <v>6.2918507469006776E-2</v>
          </cell>
          <cell r="J175">
            <v>0.12907481770958987</v>
          </cell>
          <cell r="O175">
            <v>0.22358960476226661</v>
          </cell>
          <cell r="T175">
            <v>0.20436743114445532</v>
          </cell>
        </row>
        <row r="176">
          <cell r="E176">
            <v>7.0399994773362964E-2</v>
          </cell>
          <cell r="J176">
            <v>0.13423932197427135</v>
          </cell>
          <cell r="O176">
            <v>0.21747346542521151</v>
          </cell>
          <cell r="T176">
            <v>0.20665664988809376</v>
          </cell>
        </row>
        <row r="177">
          <cell r="E177">
            <v>7.0200752751249415E-2</v>
          </cell>
          <cell r="J177">
            <v>0.13012516970725882</v>
          </cell>
          <cell r="O177">
            <v>0.22172271673172159</v>
          </cell>
          <cell r="T177">
            <v>0.21160256703868213</v>
          </cell>
        </row>
        <row r="178">
          <cell r="E178">
            <v>7.4175839348120512E-2</v>
          </cell>
          <cell r="J178">
            <v>0.1323954935562846</v>
          </cell>
          <cell r="O178">
            <v>0.22063199983031775</v>
          </cell>
          <cell r="T178">
            <v>0.19974444628494359</v>
          </cell>
        </row>
        <row r="179">
          <cell r="E179">
            <v>7.2826564070145164E-2</v>
          </cell>
          <cell r="J179">
            <v>0.11938109373643735</v>
          </cell>
          <cell r="O179">
            <v>0.21711299043568816</v>
          </cell>
          <cell r="T179">
            <v>0.19767751301708877</v>
          </cell>
        </row>
        <row r="180">
          <cell r="E180">
            <v>7.5631854439583091E-2</v>
          </cell>
          <cell r="J180">
            <v>0.1391139790536248</v>
          </cell>
          <cell r="O180">
            <v>0.21506081966227675</v>
          </cell>
          <cell r="T180">
            <v>0.18619012817042924</v>
          </cell>
        </row>
        <row r="181">
          <cell r="E181">
            <v>7.6912043040133299E-2</v>
          </cell>
          <cell r="J181">
            <v>0.12285886694895777</v>
          </cell>
          <cell r="O181">
            <v>0.21694416914537465</v>
          </cell>
          <cell r="T181">
            <v>0.18792505146056257</v>
          </cell>
        </row>
        <row r="182">
          <cell r="E182">
            <v>8.3145745720429917E-2</v>
          </cell>
          <cell r="J182">
            <v>0.12808263909143011</v>
          </cell>
          <cell r="O182">
            <v>0.22725611984180272</v>
          </cell>
          <cell r="T182">
            <v>0.19591999487898643</v>
          </cell>
        </row>
        <row r="183">
          <cell r="E183">
            <v>9.8770326287771756E-2</v>
          </cell>
          <cell r="J183">
            <v>0.13881107641140775</v>
          </cell>
          <cell r="O183">
            <v>0.23095288509053319</v>
          </cell>
          <cell r="T183">
            <v>0.19386782410557404</v>
          </cell>
        </row>
        <row r="184">
          <cell r="E184">
            <v>0.10387653508700448</v>
          </cell>
          <cell r="J184">
            <v>0.13091849980330364</v>
          </cell>
          <cell r="O184">
            <v>0.22542210214400571</v>
          </cell>
          <cell r="T184">
            <v>0.19248401528214126</v>
          </cell>
        </row>
        <row r="185">
          <cell r="E185">
            <v>0.10923629050482221</v>
          </cell>
          <cell r="J185">
            <v>0.13653680551824768</v>
          </cell>
          <cell r="O185">
            <v>0.21830908307419608</v>
          </cell>
          <cell r="T185">
            <v>0.19658838914674204</v>
          </cell>
        </row>
        <row r="186">
          <cell r="E186">
            <v>0.11072791193503961</v>
          </cell>
          <cell r="J186">
            <v>0.1350905930675296</v>
          </cell>
          <cell r="O186">
            <v>0.22153759647201665</v>
          </cell>
          <cell r="T186">
            <v>0.18086468185395854</v>
          </cell>
        </row>
        <row r="187">
          <cell r="E187">
            <v>0.11539283514283473</v>
          </cell>
          <cell r="J187">
            <v>0.13422299252305983</v>
          </cell>
          <cell r="O187">
            <v>0.20857335268958344</v>
          </cell>
          <cell r="T187">
            <v>0.2001191063069703</v>
          </cell>
        </row>
        <row r="188">
          <cell r="E188">
            <v>0.11797018595480258</v>
          </cell>
          <cell r="J188">
            <v>0.13514404917355455</v>
          </cell>
          <cell r="O188">
            <v>0.2100469115567456</v>
          </cell>
          <cell r="T188">
            <v>0.20041216591122193</v>
          </cell>
        </row>
        <row r="189">
          <cell r="E189">
            <v>0.1224991501255876</v>
          </cell>
          <cell r="J189">
            <v>0.14818714652875895</v>
          </cell>
          <cell r="O189">
            <v>0.21715431906056501</v>
          </cell>
          <cell r="T189">
            <v>0.20393206762114074</v>
          </cell>
        </row>
        <row r="190">
          <cell r="E190">
            <v>0.11078447612460124</v>
          </cell>
          <cell r="J190">
            <v>0.14775084037753117</v>
          </cell>
          <cell r="O190">
            <v>0.20933343313455344</v>
          </cell>
          <cell r="T190">
            <v>0.20921602419503041</v>
          </cell>
        </row>
        <row r="191">
          <cell r="E191">
            <v>8.2620459754822059E-2</v>
          </cell>
          <cell r="J191">
            <v>0.14831640147871164</v>
          </cell>
          <cell r="O191">
            <v>0.20624219217003889</v>
          </cell>
          <cell r="T191">
            <v>0.21636529192729581</v>
          </cell>
        </row>
        <row r="192">
          <cell r="E192">
            <v>9.5252483965166085E-2</v>
          </cell>
          <cell r="J192">
            <v>0.14932633201653464</v>
          </cell>
          <cell r="O192">
            <v>0.19450551176328335</v>
          </cell>
          <cell r="T192">
            <v>0.21674142172655278</v>
          </cell>
        </row>
        <row r="193">
          <cell r="E193">
            <v>0.10117735028679742</v>
          </cell>
          <cell r="J193">
            <v>0.1346542626779681</v>
          </cell>
          <cell r="O193">
            <v>0.19239404887374478</v>
          </cell>
          <cell r="T193">
            <v>0.23363121880563339</v>
          </cell>
        </row>
        <row r="194">
          <cell r="E194">
            <v>0.10511377901748607</v>
          </cell>
          <cell r="J194">
            <v>0.13425836182769774</v>
          </cell>
          <cell r="O194">
            <v>0.19386132961288402</v>
          </cell>
          <cell r="T194">
            <v>0.23154946626101822</v>
          </cell>
        </row>
        <row r="195">
          <cell r="E195">
            <v>0.1031217845960455</v>
          </cell>
          <cell r="J195">
            <v>0.1372522154221027</v>
          </cell>
          <cell r="O195">
            <v>0.18990556386966101</v>
          </cell>
          <cell r="T195">
            <v>0.23069837244435135</v>
          </cell>
        </row>
        <row r="196">
          <cell r="E196">
            <v>9.8977037748264579E-2</v>
          </cell>
          <cell r="J196">
            <v>0.14183326842111205</v>
          </cell>
          <cell r="O196">
            <v>0.17506297428267081</v>
          </cell>
          <cell r="T196">
            <v>0.22332183979609316</v>
          </cell>
        </row>
        <row r="197">
          <cell r="E197">
            <v>0.10336863520701639</v>
          </cell>
          <cell r="J197">
            <v>0.14238320703033655</v>
          </cell>
          <cell r="O197">
            <v>0.19050835214786782</v>
          </cell>
          <cell r="T197">
            <v>0.22006047222441211</v>
          </cell>
        </row>
        <row r="198">
          <cell r="E198">
            <v>9.9601890965570275E-2</v>
          </cell>
          <cell r="J198">
            <v>0.14137327649251322</v>
          </cell>
          <cell r="O198">
            <v>0.17279657323944655</v>
          </cell>
          <cell r="T198">
            <v>0.21593721154464324</v>
          </cell>
        </row>
        <row r="199">
          <cell r="E199">
            <v>9.9424143190913E-2</v>
          </cell>
          <cell r="J199">
            <v>0.14920173778395679</v>
          </cell>
          <cell r="O199">
            <v>0.16867658496233309</v>
          </cell>
          <cell r="T199">
            <v>0.20713335326083507</v>
          </cell>
        </row>
        <row r="200">
          <cell r="E200">
            <v>0.10397460160915431</v>
          </cell>
          <cell r="J200">
            <v>0.15463474459714527</v>
          </cell>
          <cell r="O200">
            <v>0.18079195877579082</v>
          </cell>
          <cell r="T200">
            <v>0.19018426406562894</v>
          </cell>
        </row>
        <row r="201">
          <cell r="E201">
            <v>0.10234890202844855</v>
          </cell>
          <cell r="J201">
            <v>0.15110903111545923</v>
          </cell>
          <cell r="O201">
            <v>0.16956894407747031</v>
          </cell>
          <cell r="T201">
            <v>0.19040239290291025</v>
          </cell>
        </row>
        <row r="202">
          <cell r="E202">
            <v>0.10322146585423964</v>
          </cell>
          <cell r="J202">
            <v>0.15939354537081124</v>
          </cell>
          <cell r="O202">
            <v>0.17270014822501933</v>
          </cell>
          <cell r="T202">
            <v>0.20489258694467902</v>
          </cell>
        </row>
        <row r="203">
          <cell r="E203">
            <v>0.10469725199671592</v>
          </cell>
          <cell r="J203">
            <v>0.16112307476876953</v>
          </cell>
          <cell r="O203">
            <v>0.169964844927741</v>
          </cell>
          <cell r="T203">
            <v>0.20002928979172813</v>
          </cell>
        </row>
        <row r="204">
          <cell r="E204">
            <v>0.10633377510717631</v>
          </cell>
          <cell r="J204">
            <v>0.15792001074198053</v>
          </cell>
          <cell r="O204">
            <v>0.17523709373603069</v>
          </cell>
          <cell r="T204">
            <v>0.20032235747542432</v>
          </cell>
        </row>
        <row r="205">
          <cell r="E205">
            <v>0.10469727623504962</v>
          </cell>
          <cell r="J205">
            <v>0.15341974410655365</v>
          </cell>
          <cell r="O205">
            <v>0.17750741758505681</v>
          </cell>
          <cell r="T205">
            <v>0.22010107773114493</v>
          </cell>
        </row>
        <row r="206">
          <cell r="E206">
            <v>0.10542080598042845</v>
          </cell>
          <cell r="J206">
            <v>0.15167457605775089</v>
          </cell>
          <cell r="O206">
            <v>0.19079431890183357</v>
          </cell>
          <cell r="T206">
            <v>0.2050951256077807</v>
          </cell>
        </row>
        <row r="207">
          <cell r="E207">
            <v>0.10351766120798375</v>
          </cell>
          <cell r="J207">
            <v>0.14742788027924114</v>
          </cell>
          <cell r="O207">
            <v>0.19370781209169088</v>
          </cell>
          <cell r="T207">
            <v>0.20409328259370485</v>
          </cell>
        </row>
        <row r="208">
          <cell r="E208">
            <v>9.9914315248312041E-2</v>
          </cell>
          <cell r="J208">
            <v>0.14014520095852009</v>
          </cell>
          <cell r="O208">
            <v>0.19441071566657117</v>
          </cell>
          <cell r="T208">
            <v>0.20317222594321047</v>
          </cell>
        </row>
        <row r="209">
          <cell r="E209">
            <v>0.10746488923009337</v>
          </cell>
          <cell r="J209">
            <v>0.1377860032221663</v>
          </cell>
          <cell r="O209">
            <v>0.17921216417401267</v>
          </cell>
          <cell r="T209">
            <v>0.18711629907833974</v>
          </cell>
        </row>
        <row r="210">
          <cell r="E210">
            <v>0.1061273297971619</v>
          </cell>
          <cell r="J210">
            <v>0.13677607268434364</v>
          </cell>
          <cell r="O210">
            <v>0.17477209812888936</v>
          </cell>
          <cell r="T210">
            <v>0.19498240542639822</v>
          </cell>
        </row>
        <row r="211">
          <cell r="E211">
            <v>0.10342072403524104</v>
          </cell>
          <cell r="J211">
            <v>0.13859703957707348</v>
          </cell>
          <cell r="O211">
            <v>0.14438358476917265</v>
          </cell>
          <cell r="T211">
            <v>0.19356575050855054</v>
          </cell>
        </row>
        <row r="212">
          <cell r="E212">
            <v>0.10857540142084464</v>
          </cell>
          <cell r="J212">
            <v>0.11751402706384141</v>
          </cell>
          <cell r="O212">
            <v>0.15154634542443046</v>
          </cell>
          <cell r="T212">
            <v>0.17463939706857087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5.705739660638879E-2</v>
          </cell>
          <cell r="J3">
            <v>0.13651725130891865</v>
          </cell>
          <cell r="O3">
            <v>0.17913069866491155</v>
          </cell>
          <cell r="T3">
            <v>0.15256704834725748</v>
          </cell>
        </row>
        <row r="4">
          <cell r="E4">
            <v>5.4875946644691621E-2</v>
          </cell>
          <cell r="J4">
            <v>0.139490486812269</v>
          </cell>
          <cell r="O4">
            <v>0.18585302076877003</v>
          </cell>
          <cell r="T4">
            <v>0.16458003111206304</v>
          </cell>
        </row>
        <row r="5">
          <cell r="E5">
            <v>5.1644185082547082E-2</v>
          </cell>
          <cell r="J5">
            <v>0.1510402995245485</v>
          </cell>
          <cell r="O5">
            <v>0.19529629812743224</v>
          </cell>
          <cell r="T5">
            <v>0.16357817193909868</v>
          </cell>
        </row>
        <row r="6">
          <cell r="E6">
            <v>4.1305224301805013E-2</v>
          </cell>
          <cell r="J6">
            <v>0.13138953210334084</v>
          </cell>
          <cell r="O6">
            <v>0.18757820497077618</v>
          </cell>
          <cell r="T6">
            <v>0.16494306162958672</v>
          </cell>
        </row>
        <row r="7">
          <cell r="E7">
            <v>3.2086578352557758E-2</v>
          </cell>
          <cell r="J7">
            <v>0.12630808995422174</v>
          </cell>
          <cell r="O7">
            <v>0.18161505483770995</v>
          </cell>
          <cell r="T7">
            <v>0.16200268030009488</v>
          </cell>
        </row>
        <row r="8">
          <cell r="E8">
            <v>2.5830360535794704E-2</v>
          </cell>
          <cell r="J8">
            <v>0.1355045766856455</v>
          </cell>
          <cell r="O8">
            <v>0.16906011054981135</v>
          </cell>
          <cell r="T8">
            <v>0.16514559221324451</v>
          </cell>
        </row>
        <row r="9">
          <cell r="E9">
            <v>3.474848209423257E-2</v>
          </cell>
          <cell r="J9">
            <v>0.13104213215721866</v>
          </cell>
          <cell r="O9">
            <v>0.16817358744477184</v>
          </cell>
          <cell r="T9">
            <v>0.17958037297858515</v>
          </cell>
        </row>
        <row r="10">
          <cell r="E10">
            <v>4.4267176162633315E-2</v>
          </cell>
          <cell r="J10">
            <v>0.13595979389037349</v>
          </cell>
          <cell r="O10">
            <v>0.160196960149878</v>
          </cell>
          <cell r="T10">
            <v>0.18441240898873495</v>
          </cell>
        </row>
        <row r="11">
          <cell r="E11">
            <v>4.1676332427674684E-2</v>
          </cell>
          <cell r="J11">
            <v>0.1309424589784691</v>
          </cell>
          <cell r="O11">
            <v>0.15595525189102194</v>
          </cell>
          <cell r="T11">
            <v>0.19508484275413032</v>
          </cell>
        </row>
        <row r="12">
          <cell r="E12">
            <v>3.2729737777989071E-2</v>
          </cell>
          <cell r="J12">
            <v>0.12990021874288069</v>
          </cell>
          <cell r="O12">
            <v>0.13921035649218111</v>
          </cell>
          <cell r="T12">
            <v>0.20134959021256285</v>
          </cell>
        </row>
        <row r="13">
          <cell r="E13">
            <v>3.8703105003768577E-2</v>
          </cell>
          <cell r="J13">
            <v>0.11147078992402229</v>
          </cell>
          <cell r="O13">
            <v>0.13849348555861068</v>
          </cell>
          <cell r="T13">
            <v>0.22018224656467983</v>
          </cell>
        </row>
        <row r="14">
          <cell r="E14">
            <v>2.7246981299907859E-2</v>
          </cell>
          <cell r="J14">
            <v>0.11183083087506725</v>
          </cell>
          <cell r="O14">
            <v>0.13303178121006506</v>
          </cell>
          <cell r="T14">
            <v>0.21690795013261202</v>
          </cell>
        </row>
        <row r="15">
          <cell r="E15">
            <v>4.3491245636490712E-2</v>
          </cell>
          <cell r="J15">
            <v>0.11624220746427734</v>
          </cell>
          <cell r="O15">
            <v>0.11916799926292522</v>
          </cell>
          <cell r="T15">
            <v>0.22456672693481081</v>
          </cell>
        </row>
        <row r="16">
          <cell r="E16">
            <v>3.6055991563747981E-2</v>
          </cell>
          <cell r="J16">
            <v>0.12143275282855122</v>
          </cell>
          <cell r="O16">
            <v>0.10881823919076028</v>
          </cell>
          <cell r="T16">
            <v>0.23054549955983461</v>
          </cell>
        </row>
        <row r="17">
          <cell r="E17">
            <v>3.3042358838884442E-2</v>
          </cell>
          <cell r="J17">
            <v>0.1206086414302438</v>
          </cell>
          <cell r="O17">
            <v>0.12055335080479145</v>
          </cell>
          <cell r="T17">
            <v>0.22032390999600038</v>
          </cell>
        </row>
        <row r="18">
          <cell r="E18">
            <v>2.8412837253504217E-2</v>
          </cell>
          <cell r="J18">
            <v>0.11542619166916067</v>
          </cell>
          <cell r="O18">
            <v>0.10356387246751701</v>
          </cell>
          <cell r="T18">
            <v>0.21954020389865006</v>
          </cell>
        </row>
        <row r="19">
          <cell r="E19">
            <v>4.8834444013881255E-2</v>
          </cell>
          <cell r="J19">
            <v>0.10902323853809992</v>
          </cell>
          <cell r="O19">
            <v>0.1052950812370739</v>
          </cell>
          <cell r="T19">
            <v>0.21997648581154514</v>
          </cell>
        </row>
        <row r="20">
          <cell r="E20">
            <v>2.8516226544498327E-2</v>
          </cell>
          <cell r="J20">
            <v>0.12442509151173578</v>
          </cell>
          <cell r="O20">
            <v>9.3661209758559127E-2</v>
          </cell>
          <cell r="T20">
            <v>0.22327825868418297</v>
          </cell>
        </row>
        <row r="21">
          <cell r="E21">
            <v>9.7380391079734552E-3</v>
          </cell>
          <cell r="J21">
            <v>0.12220326048741456</v>
          </cell>
          <cell r="O21">
            <v>0.10840995409745385</v>
          </cell>
          <cell r="T21">
            <v>0.21058818769083198</v>
          </cell>
        </row>
        <row r="22">
          <cell r="E22">
            <v>3.4230837078373716E-3</v>
          </cell>
          <cell r="J22">
            <v>0.12432541833298685</v>
          </cell>
          <cell r="O22">
            <v>0.10399689813664806</v>
          </cell>
          <cell r="T22">
            <v>0.20745877678011837</v>
          </cell>
        </row>
        <row r="23">
          <cell r="E23">
            <v>5.7418761432343618E-3</v>
          </cell>
          <cell r="J23">
            <v>0.11539228086089326</v>
          </cell>
          <cell r="O23">
            <v>0.10528100146355396</v>
          </cell>
          <cell r="T23">
            <v>0.21089519041544164</v>
          </cell>
        </row>
        <row r="24">
          <cell r="E24">
            <v>1.2416256666959624E-3</v>
          </cell>
          <cell r="J24">
            <v>0.11527696095185401</v>
          </cell>
          <cell r="O24">
            <v>9.8742651907679516E-2</v>
          </cell>
          <cell r="T24">
            <v>0.21098949394034761</v>
          </cell>
        </row>
        <row r="25">
          <cell r="E25">
            <v>3.6903760257246454E-4</v>
          </cell>
          <cell r="J25">
            <v>0.11611670292156227</v>
          </cell>
          <cell r="O25">
            <v>9.660158300860705E-2</v>
          </cell>
          <cell r="T25">
            <v>0.2139007598548914</v>
          </cell>
        </row>
        <row r="26">
          <cell r="E26">
            <v>1.5088452695872679E-4</v>
          </cell>
          <cell r="J26">
            <v>0.11628637933136089</v>
          </cell>
          <cell r="O26">
            <v>0.11147203117035552</v>
          </cell>
          <cell r="T26">
            <v>0.2026517412527836</v>
          </cell>
        </row>
        <row r="27">
          <cell r="E27">
            <v>3.4967635170667083E-4</v>
          </cell>
          <cell r="J27">
            <v>0.11410492129021885</v>
          </cell>
          <cell r="O27">
            <v>0.11427687942187369</v>
          </cell>
          <cell r="T27">
            <v>0.21792432311757765</v>
          </cell>
        </row>
        <row r="28">
          <cell r="E28">
            <v>1.1980275427565393E-2</v>
          </cell>
          <cell r="J28">
            <v>0.1069713002882428</v>
          </cell>
          <cell r="O28">
            <v>0.10663831578861097</v>
          </cell>
          <cell r="T28">
            <v>0.20985837981743025</v>
          </cell>
        </row>
        <row r="29">
          <cell r="E29">
            <v>1.5231390161134057E-2</v>
          </cell>
          <cell r="J29">
            <v>0.11620984745389051</v>
          </cell>
          <cell r="O29">
            <v>0.11725312065059125</v>
          </cell>
          <cell r="T29">
            <v>0.20544701130766407</v>
          </cell>
        </row>
        <row r="30">
          <cell r="E30">
            <v>2.2707041455387399E-2</v>
          </cell>
          <cell r="J30">
            <v>0.1114914439017371</v>
          </cell>
          <cell r="O30">
            <v>0.11892684669974425</v>
          </cell>
          <cell r="T30">
            <v>0.20788159000835538</v>
          </cell>
        </row>
        <row r="31">
          <cell r="E31">
            <v>2.1834461470708791E-2</v>
          </cell>
          <cell r="J31">
            <v>0.10419569761706039</v>
          </cell>
          <cell r="O31">
            <v>0.10104146857572027</v>
          </cell>
          <cell r="T31">
            <v>0.19499646937679291</v>
          </cell>
        </row>
        <row r="32">
          <cell r="E32">
            <v>2.3490755632182586E-2</v>
          </cell>
          <cell r="J32">
            <v>9.7206970215881816E-2</v>
          </cell>
          <cell r="O32">
            <v>0.11704306317816761</v>
          </cell>
          <cell r="T32">
            <v>0.20991489820493178</v>
          </cell>
        </row>
        <row r="33">
          <cell r="E33">
            <v>2.3927053703965813E-2</v>
          </cell>
          <cell r="J33">
            <v>9.1198599660765128E-2</v>
          </cell>
          <cell r="O33">
            <v>0.12095753130514524</v>
          </cell>
          <cell r="T33">
            <v>0.2076930429422772</v>
          </cell>
        </row>
        <row r="34">
          <cell r="E34">
            <v>4.0016195839971243E-2</v>
          </cell>
          <cell r="J34">
            <v>0.10724407217260229</v>
          </cell>
          <cell r="O34">
            <v>0.10136245481791237</v>
          </cell>
          <cell r="T34">
            <v>0.2031228134730228</v>
          </cell>
        </row>
        <row r="35">
          <cell r="E35">
            <v>3.7964016987115261E-2</v>
          </cell>
          <cell r="J35">
            <v>0.10088289162029988</v>
          </cell>
          <cell r="O35">
            <v>0.11825092554322439</v>
          </cell>
          <cell r="T35">
            <v>0.20687975507372378</v>
          </cell>
        </row>
        <row r="36">
          <cell r="E36">
            <v>4.5493514601029565E-2</v>
          </cell>
          <cell r="J36">
            <v>0.10479597631058712</v>
          </cell>
          <cell r="O36">
            <v>0.11885689194536198</v>
          </cell>
          <cell r="T36">
            <v>0.20548744084695361</v>
          </cell>
        </row>
        <row r="37">
          <cell r="E37">
            <v>4.4503797232143254E-2</v>
          </cell>
          <cell r="J37">
            <v>0.11409651730337092</v>
          </cell>
          <cell r="O37">
            <v>0.11649769420900756</v>
          </cell>
          <cell r="T37">
            <v>0.22095036248785083</v>
          </cell>
        </row>
        <row r="38">
          <cell r="E38">
            <v>4.4810824195085301E-2</v>
          </cell>
          <cell r="J38">
            <v>0.12663467202728865</v>
          </cell>
          <cell r="O38">
            <v>0.12185161361672342</v>
          </cell>
          <cell r="T38">
            <v>0.22176319207959277</v>
          </cell>
        </row>
        <row r="39">
          <cell r="E39">
            <v>4.8915165741908448E-2</v>
          </cell>
          <cell r="J39">
            <v>0.10973363353886444</v>
          </cell>
          <cell r="O39">
            <v>0.1254793002674717</v>
          </cell>
          <cell r="T39">
            <v>0.2138458569008222</v>
          </cell>
        </row>
        <row r="40">
          <cell r="E40">
            <v>4.8402618628830558E-2</v>
          </cell>
          <cell r="J40">
            <v>0.11508924039762315</v>
          </cell>
          <cell r="O40">
            <v>0.12601527959745068</v>
          </cell>
          <cell r="T40">
            <v>0.21473405937745643</v>
          </cell>
        </row>
        <row r="41">
          <cell r="E41">
            <v>5.3613323807347874E-2</v>
          </cell>
          <cell r="J41">
            <v>0.11065895275491223</v>
          </cell>
          <cell r="O41">
            <v>0.13653627495673554</v>
          </cell>
          <cell r="T41">
            <v>0.19390414328544217</v>
          </cell>
        </row>
        <row r="42">
          <cell r="E42">
            <v>4.9092889278232972E-2</v>
          </cell>
          <cell r="J42">
            <v>0.11553349131720704</v>
          </cell>
          <cell r="O42">
            <v>0.1413187615077722</v>
          </cell>
          <cell r="T42">
            <v>0.20310229322957571</v>
          </cell>
        </row>
        <row r="43">
          <cell r="E43">
            <v>4.6091889478847327E-2</v>
          </cell>
          <cell r="J43">
            <v>0.12845229700378105</v>
          </cell>
          <cell r="O43">
            <v>0.16200457913474101</v>
          </cell>
          <cell r="T43">
            <v>0.19547265608065451</v>
          </cell>
        </row>
        <row r="44">
          <cell r="E44">
            <v>2.3488549920596118E-2</v>
          </cell>
          <cell r="J44">
            <v>0.127531240353287</v>
          </cell>
          <cell r="O44">
            <v>0.15714128198179206</v>
          </cell>
          <cell r="T44">
            <v>0.16762713252727329</v>
          </cell>
        </row>
        <row r="45">
          <cell r="E45">
            <v>4.8091022025824368E-2</v>
          </cell>
          <cell r="J45">
            <v>0.12033651783946057</v>
          </cell>
          <cell r="O45">
            <v>0.15420090065229955</v>
          </cell>
          <cell r="T45">
            <v>0.16883361145563935</v>
          </cell>
        </row>
        <row r="46">
          <cell r="E46">
            <v>4.3207503624492542E-2</v>
          </cell>
          <cell r="J46">
            <v>0.12031629659108029</v>
          </cell>
          <cell r="O46">
            <v>0.1600988788342973</v>
          </cell>
          <cell r="T46">
            <v>0.16873391403855673</v>
          </cell>
        </row>
        <row r="47">
          <cell r="E47">
            <v>4.6980059637706198E-2</v>
          </cell>
          <cell r="J47">
            <v>0.12305876225222719</v>
          </cell>
          <cell r="O47">
            <v>0.18323407020038407</v>
          </cell>
          <cell r="T47">
            <v>0.15945337662034031</v>
          </cell>
        </row>
        <row r="48">
          <cell r="E48">
            <v>4.3105996811685691E-2</v>
          </cell>
          <cell r="J48">
            <v>0.1171203706898284</v>
          </cell>
          <cell r="O48">
            <v>0.1782275588182356</v>
          </cell>
          <cell r="T48">
            <v>0.15562914157904864</v>
          </cell>
        </row>
        <row r="49">
          <cell r="E49">
            <v>3.4147469952290066E-2</v>
          </cell>
          <cell r="J49">
            <v>0.1074624128639855</v>
          </cell>
          <cell r="O49">
            <v>0.17648239076943317</v>
          </cell>
          <cell r="T49">
            <v>0.15496118942921566</v>
          </cell>
        </row>
        <row r="50">
          <cell r="E50">
            <v>3.8033690741276785E-2</v>
          </cell>
          <cell r="J50">
            <v>0.1190715257718325</v>
          </cell>
          <cell r="O50">
            <v>0.16837166916516086</v>
          </cell>
          <cell r="T50">
            <v>0.15220609084259057</v>
          </cell>
        </row>
        <row r="51">
          <cell r="E51">
            <v>3.8112336028827069E-2</v>
          </cell>
          <cell r="J51">
            <v>0.12481197742755455</v>
          </cell>
          <cell r="O51">
            <v>0.17767760405012292</v>
          </cell>
          <cell r="T51">
            <v>0.15107496864022896</v>
          </cell>
        </row>
        <row r="52">
          <cell r="E52">
            <v>4.4852757891545879E-2</v>
          </cell>
          <cell r="J52">
            <v>0.12097877870611466</v>
          </cell>
          <cell r="O52">
            <v>0.16135469442599137</v>
          </cell>
          <cell r="T52">
            <v>0.15526012078896664</v>
          </cell>
        </row>
        <row r="53">
          <cell r="E53">
            <v>5.8623099512709428E-2</v>
          </cell>
          <cell r="J53">
            <v>0.1061909554200292</v>
          </cell>
          <cell r="O53">
            <v>0.15729072586234835</v>
          </cell>
          <cell r="T53">
            <v>0.15581487451928161</v>
          </cell>
        </row>
        <row r="54">
          <cell r="E54">
            <v>5.8650871888188648E-2</v>
          </cell>
          <cell r="J54">
            <v>0.110629236307762</v>
          </cell>
          <cell r="O54">
            <v>0.14218647789469518</v>
          </cell>
          <cell r="T54">
            <v>0.14885855917403923</v>
          </cell>
        </row>
        <row r="55">
          <cell r="E55">
            <v>5.8998304152088135E-2</v>
          </cell>
          <cell r="J55">
            <v>0.11184923239745193</v>
          </cell>
          <cell r="O55">
            <v>0.14245309955668045</v>
          </cell>
          <cell r="T55">
            <v>0.16404359350527356</v>
          </cell>
        </row>
        <row r="56">
          <cell r="E56">
            <v>5.8998304152088454E-2</v>
          </cell>
          <cell r="J56">
            <v>0.11617172701988979</v>
          </cell>
          <cell r="O56">
            <v>0.14254197344400907</v>
          </cell>
          <cell r="T56">
            <v>0.16446635825684605</v>
          </cell>
        </row>
        <row r="57">
          <cell r="E57">
            <v>5.7128426555064095E-2</v>
          </cell>
          <cell r="J57">
            <v>0.11187354885019736</v>
          </cell>
          <cell r="O57">
            <v>0.16261508773719449</v>
          </cell>
          <cell r="T57">
            <v>0.15835564855736639</v>
          </cell>
        </row>
        <row r="58">
          <cell r="E58">
            <v>5.4005760128629766E-2</v>
          </cell>
          <cell r="J58">
            <v>0.1069407148224554</v>
          </cell>
          <cell r="O58">
            <v>0.1635002764090189</v>
          </cell>
          <cell r="T58">
            <v>0.1554712950207886</v>
          </cell>
        </row>
        <row r="59">
          <cell r="E59">
            <v>7.0498354242002556E-2</v>
          </cell>
          <cell r="J59">
            <v>0.10454655758160873</v>
          </cell>
          <cell r="O59">
            <v>0.17041575241482579</v>
          </cell>
          <cell r="T59">
            <v>0.16428054719677504</v>
          </cell>
        </row>
        <row r="60">
          <cell r="E60">
            <v>5.4477872824390032E-2</v>
          </cell>
          <cell r="J60">
            <v>0.10033226577959058</v>
          </cell>
          <cell r="O60">
            <v>0.17218113363256457</v>
          </cell>
          <cell r="T60">
            <v>0.1655140523683436</v>
          </cell>
        </row>
        <row r="61">
          <cell r="E61">
            <v>5.2781173361958797E-2</v>
          </cell>
          <cell r="J61">
            <v>0.11476164114568885</v>
          </cell>
          <cell r="O61">
            <v>0.17608751423579505</v>
          </cell>
          <cell r="T61">
            <v>0.16765396227483703</v>
          </cell>
        </row>
        <row r="62">
          <cell r="E62">
            <v>4.7610873484398276E-2</v>
          </cell>
          <cell r="J62">
            <v>0.11634255434282383</v>
          </cell>
          <cell r="O62">
            <v>0.17850733044204231</v>
          </cell>
          <cell r="T62">
            <v>0.15921903050238465</v>
          </cell>
        </row>
        <row r="63">
          <cell r="E63">
            <v>4.7134186270545782E-2</v>
          </cell>
          <cell r="J63">
            <v>0.1228329898450802</v>
          </cell>
          <cell r="O63">
            <v>0.16974972497635787</v>
          </cell>
          <cell r="T63">
            <v>0.16074602931668419</v>
          </cell>
        </row>
        <row r="64">
          <cell r="E64">
            <v>4.3978649511363162E-2</v>
          </cell>
          <cell r="J64">
            <v>0.10856092464059246</v>
          </cell>
          <cell r="O64">
            <v>0.17134538450904971</v>
          </cell>
          <cell r="T64">
            <v>0.14523464716886067</v>
          </cell>
        </row>
        <row r="65">
          <cell r="E65">
            <v>3.9260245959210058E-2</v>
          </cell>
          <cell r="J65">
            <v>0.1214600045514011</v>
          </cell>
          <cell r="O65">
            <v>0.17647530332398553</v>
          </cell>
          <cell r="T65">
            <v>0.13966301680345339</v>
          </cell>
        </row>
        <row r="66">
          <cell r="E66">
            <v>4.075140911261696E-2</v>
          </cell>
          <cell r="J66">
            <v>0.1273655661782738</v>
          </cell>
          <cell r="O66">
            <v>0.17330868139513281</v>
          </cell>
          <cell r="T66">
            <v>0.14991151874525332</v>
          </cell>
        </row>
        <row r="67">
          <cell r="E67">
            <v>4.1877985913246846E-2</v>
          </cell>
          <cell r="J67">
            <v>0.12377074986027219</v>
          </cell>
          <cell r="O67">
            <v>0.17952930903202921</v>
          </cell>
          <cell r="T67">
            <v>0.14219300770900573</v>
          </cell>
        </row>
        <row r="68">
          <cell r="E68">
            <v>3.9491015801413842E-2</v>
          </cell>
          <cell r="J68">
            <v>0.11719789099727498</v>
          </cell>
          <cell r="O68">
            <v>0.17178624901948122</v>
          </cell>
          <cell r="T68">
            <v>0.14528199715987342</v>
          </cell>
        </row>
        <row r="69">
          <cell r="E69">
            <v>4.2758637262784428E-2</v>
          </cell>
          <cell r="J69">
            <v>9.8952065549686025E-2</v>
          </cell>
          <cell r="O69">
            <v>0.17472991891051728</v>
          </cell>
          <cell r="T69">
            <v>0.15794226870820899</v>
          </cell>
        </row>
        <row r="70">
          <cell r="E70">
            <v>4.8151659856023148E-2</v>
          </cell>
          <cell r="J70">
            <v>0.10295539140510217</v>
          </cell>
          <cell r="O70">
            <v>0.1780909596609476</v>
          </cell>
          <cell r="T70">
            <v>0.14983457706763534</v>
          </cell>
        </row>
        <row r="71">
          <cell r="E71">
            <v>4.6329767803415016E-2</v>
          </cell>
          <cell r="J71">
            <v>0.10718446673847999</v>
          </cell>
          <cell r="O71">
            <v>0.16212221923236295</v>
          </cell>
          <cell r="T71">
            <v>0.15306636286811262</v>
          </cell>
        </row>
        <row r="72">
          <cell r="E72">
            <v>4.8062785968694836E-2</v>
          </cell>
          <cell r="J72">
            <v>0.10407440899919018</v>
          </cell>
          <cell r="O72">
            <v>0.17075641726526034</v>
          </cell>
          <cell r="T72">
            <v>0.15479131774797836</v>
          </cell>
        </row>
        <row r="73">
          <cell r="E73">
            <v>5.0244235930392317E-2</v>
          </cell>
          <cell r="J73">
            <v>0.10269556002945275</v>
          </cell>
          <cell r="O73">
            <v>0.17085611468234363</v>
          </cell>
          <cell r="T73">
            <v>0.13746656510977096</v>
          </cell>
        </row>
        <row r="74">
          <cell r="E74">
            <v>4.8866713314426394E-2</v>
          </cell>
          <cell r="J74">
            <v>0.10899881574343377</v>
          </cell>
          <cell r="O74">
            <v>0.16873528319053963</v>
          </cell>
          <cell r="T74">
            <v>0.13222298959850631</v>
          </cell>
        </row>
        <row r="75">
          <cell r="E75">
            <v>5.1076418693559021E-2</v>
          </cell>
          <cell r="J75">
            <v>0.12206169222909712</v>
          </cell>
          <cell r="O75">
            <v>0.17299716742252857</v>
          </cell>
          <cell r="T75">
            <v>0.14845702533530888</v>
          </cell>
        </row>
        <row r="76">
          <cell r="E76">
            <v>4.9036397803669578E-2</v>
          </cell>
          <cell r="J76">
            <v>0.1353970540528005</v>
          </cell>
          <cell r="O76">
            <v>0.17244373196653698</v>
          </cell>
          <cell r="T76">
            <v>0.14415476004069622</v>
          </cell>
        </row>
        <row r="77">
          <cell r="E77">
            <v>4.7711913414139946E-2</v>
          </cell>
          <cell r="J77">
            <v>0.16562177891710544</v>
          </cell>
          <cell r="O77">
            <v>0.17458478470672129</v>
          </cell>
          <cell r="T77">
            <v>0.15393112824981961</v>
          </cell>
        </row>
        <row r="78">
          <cell r="E78">
            <v>4.9574218847148473E-2</v>
          </cell>
          <cell r="J78">
            <v>0.1680496131335191</v>
          </cell>
          <cell r="O78">
            <v>0.18842511340004472</v>
          </cell>
          <cell r="T78">
            <v>0.18360154958117908</v>
          </cell>
        </row>
        <row r="79">
          <cell r="E79">
            <v>5.1634477144307349E-2</v>
          </cell>
          <cell r="J79">
            <v>0.17289728779451305</v>
          </cell>
          <cell r="O79">
            <v>0.18374283642440778</v>
          </cell>
          <cell r="T79">
            <v>0.18171903905867748</v>
          </cell>
        </row>
        <row r="80">
          <cell r="E80">
            <v>6.55510467994809E-2</v>
          </cell>
          <cell r="J80">
            <v>0.17730868054261195</v>
          </cell>
          <cell r="O80">
            <v>0.19186267794850373</v>
          </cell>
          <cell r="T80">
            <v>0.19835484740125073</v>
          </cell>
        </row>
        <row r="81">
          <cell r="E81">
            <v>6.5407832570282029E-2</v>
          </cell>
          <cell r="J81">
            <v>0.17320433091634424</v>
          </cell>
          <cell r="O81">
            <v>0.19459888971995948</v>
          </cell>
          <cell r="T81">
            <v>0.1990981724359773</v>
          </cell>
        </row>
        <row r="82">
          <cell r="E82">
            <v>7.6890265642685307E-2</v>
          </cell>
          <cell r="J82">
            <v>0.1627500744648947</v>
          </cell>
          <cell r="O82">
            <v>0.20204278584920313</v>
          </cell>
          <cell r="T82">
            <v>0.21201742024047235</v>
          </cell>
        </row>
        <row r="83">
          <cell r="E83">
            <v>8.6952134249519072E-2</v>
          </cell>
          <cell r="J83">
            <v>0.18403730501282739</v>
          </cell>
          <cell r="O83">
            <v>0.19352684326905598</v>
          </cell>
          <cell r="T83">
            <v>0.21526484469179569</v>
          </cell>
        </row>
        <row r="84">
          <cell r="E84">
            <v>8.5942203711696391E-2</v>
          </cell>
          <cell r="J84">
            <v>0.17541706625917519</v>
          </cell>
          <cell r="O84">
            <v>0.19525637266701457</v>
          </cell>
          <cell r="T84">
            <v>0.21679186774442799</v>
          </cell>
        </row>
        <row r="85">
          <cell r="E85">
            <v>8.8725074673799753E-2</v>
          </cell>
          <cell r="J85">
            <v>0.16643378082911245</v>
          </cell>
          <cell r="O85">
            <v>0.2215923131348902</v>
          </cell>
          <cell r="T85">
            <v>0.20914521658741747</v>
          </cell>
        </row>
        <row r="86">
          <cell r="E86">
            <v>8.7121794500428243E-2</v>
          </cell>
          <cell r="J86">
            <v>0.16087564338669502</v>
          </cell>
          <cell r="O86">
            <v>0.22221716635219749</v>
          </cell>
          <cell r="T86">
            <v>0.21349142122555875</v>
          </cell>
        </row>
        <row r="87">
          <cell r="E87">
            <v>8.4851470651402763E-2</v>
          </cell>
          <cell r="J87">
            <v>0.16174368604908679</v>
          </cell>
          <cell r="O87">
            <v>0.23057079960275162</v>
          </cell>
          <cell r="T87">
            <v>0.21282486059186043</v>
          </cell>
        </row>
        <row r="88">
          <cell r="E88">
            <v>8.4285909550222277E-2</v>
          </cell>
          <cell r="J88">
            <v>0.16851775722141774</v>
          </cell>
          <cell r="O88">
            <v>0.22214043426894689</v>
          </cell>
          <cell r="T88">
            <v>0.20605888502271957</v>
          </cell>
        </row>
        <row r="89">
          <cell r="E89">
            <v>9.0135419145848175E-2</v>
          </cell>
          <cell r="J89">
            <v>0.15210598986884799</v>
          </cell>
          <cell r="O89">
            <v>0.22328091699413002</v>
          </cell>
          <cell r="T89">
            <v>0.21293394764812446</v>
          </cell>
        </row>
        <row r="90">
          <cell r="E90">
            <v>7.5185486735951823E-2</v>
          </cell>
          <cell r="J90">
            <v>0.15172942603111134</v>
          </cell>
          <cell r="O90">
            <v>0.22355836218587091</v>
          </cell>
          <cell r="T90">
            <v>0.20779187894966603</v>
          </cell>
        </row>
        <row r="91">
          <cell r="E91">
            <v>8.2451859534647301E-2</v>
          </cell>
          <cell r="J91">
            <v>0.16040358724704479</v>
          </cell>
          <cell r="O91">
            <v>0.23919363770924615</v>
          </cell>
          <cell r="T91">
            <v>0.19581517396367609</v>
          </cell>
        </row>
        <row r="92">
          <cell r="E92">
            <v>7.7644590174610451E-2</v>
          </cell>
          <cell r="J92">
            <v>0.15730108063485262</v>
          </cell>
          <cell r="O92">
            <v>0.24279171835045923</v>
          </cell>
          <cell r="T92">
            <v>0.19265054335896142</v>
          </cell>
        </row>
        <row r="93">
          <cell r="E93">
            <v>7.7631949169687992E-2</v>
          </cell>
          <cell r="J93">
            <v>0.15773738678608074</v>
          </cell>
          <cell r="O93">
            <v>0.24216686513315194</v>
          </cell>
          <cell r="T93">
            <v>0.19703413949324805</v>
          </cell>
        </row>
        <row r="94">
          <cell r="E94">
            <v>7.4707190332153076E-2</v>
          </cell>
          <cell r="J94">
            <v>0.15366589133367187</v>
          </cell>
          <cell r="O94">
            <v>0.24278091905903701</v>
          </cell>
          <cell r="T94">
            <v>0.21566910462113109</v>
          </cell>
        </row>
        <row r="95">
          <cell r="E95">
            <v>7.9874500643234564E-2</v>
          </cell>
          <cell r="J95">
            <v>0.15088929849959046</v>
          </cell>
          <cell r="O95">
            <v>0.23674295865327649</v>
          </cell>
          <cell r="T95">
            <v>0.22432974059629454</v>
          </cell>
        </row>
        <row r="96">
          <cell r="E96">
            <v>8.3925836281399685E-2</v>
          </cell>
          <cell r="J96">
            <v>0.15671449972191548</v>
          </cell>
          <cell r="O96">
            <v>0.22849489457530403</v>
          </cell>
          <cell r="T96">
            <v>0.22611528970772132</v>
          </cell>
        </row>
        <row r="97">
          <cell r="E97">
            <v>8.081117978568586E-2</v>
          </cell>
          <cell r="J97">
            <v>0.15337775926534181</v>
          </cell>
          <cell r="O97">
            <v>0.21852539670256532</v>
          </cell>
          <cell r="T97">
            <v>0.22237228314793347</v>
          </cell>
        </row>
        <row r="98">
          <cell r="E98">
            <v>8.1683759770364475E-2</v>
          </cell>
          <cell r="J98">
            <v>0.15470271001112812</v>
          </cell>
          <cell r="O98">
            <v>0.22725601974988899</v>
          </cell>
          <cell r="T98">
            <v>0.22207334370873824</v>
          </cell>
        </row>
        <row r="99">
          <cell r="E99">
            <v>7.9999234429788915E-2</v>
          </cell>
          <cell r="J99">
            <v>0.15823023288853871</v>
          </cell>
          <cell r="O99">
            <v>0.22784046766623917</v>
          </cell>
          <cell r="T99">
            <v>0.22028779459731146</v>
          </cell>
        </row>
        <row r="100">
          <cell r="E100">
            <v>7.9037772478337431E-2</v>
          </cell>
          <cell r="J100">
            <v>0.16017247764508816</v>
          </cell>
          <cell r="O100">
            <v>0.22857568093888553</v>
          </cell>
          <cell r="T100">
            <v>0.21950408849996084</v>
          </cell>
        </row>
        <row r="101">
          <cell r="E101">
            <v>7.1427464262508247E-2</v>
          </cell>
          <cell r="J101">
            <v>0.16303751840746405</v>
          </cell>
          <cell r="O101">
            <v>0.22509751088369209</v>
          </cell>
          <cell r="T101">
            <v>0.22065409751749213</v>
          </cell>
        </row>
        <row r="102">
          <cell r="E102">
            <v>7.1774896526407728E-2</v>
          </cell>
          <cell r="J102">
            <v>0.167400418330859</v>
          </cell>
          <cell r="O102">
            <v>0.2306682731721432</v>
          </cell>
          <cell r="T102">
            <v>0.22028190668292327</v>
          </cell>
        </row>
        <row r="103">
          <cell r="E103">
            <v>6.0095804625846357E-2</v>
          </cell>
          <cell r="J103">
            <v>0.16879009083034818</v>
          </cell>
          <cell r="O103">
            <v>0.23206600895704549</v>
          </cell>
          <cell r="T103">
            <v>0.21049014850539854</v>
          </cell>
        </row>
        <row r="104">
          <cell r="E104">
            <v>7.4202730742820716E-2</v>
          </cell>
          <cell r="J104">
            <v>0.16837314592998748</v>
          </cell>
          <cell r="O104">
            <v>0.21657528209608035</v>
          </cell>
          <cell r="T104">
            <v>0.20973601609980486</v>
          </cell>
        </row>
        <row r="105">
          <cell r="E105">
            <v>7.3172616152421849E-2</v>
          </cell>
          <cell r="J105">
            <v>0.17294293328131985</v>
          </cell>
          <cell r="O105">
            <v>0.21697115870801861</v>
          </cell>
          <cell r="T105">
            <v>0.22529999435614234</v>
          </cell>
        </row>
        <row r="106">
          <cell r="E106">
            <v>6.1929830403087957E-2</v>
          </cell>
          <cell r="J106">
            <v>0.17200080834240239</v>
          </cell>
          <cell r="O106">
            <v>0.21954263776448452</v>
          </cell>
          <cell r="T106">
            <v>0.23317692423395678</v>
          </cell>
        </row>
        <row r="107">
          <cell r="E107">
            <v>5.6312400844544024E-2</v>
          </cell>
          <cell r="J107">
            <v>0.17009140968026781</v>
          </cell>
          <cell r="O107">
            <v>0.20178026070072658</v>
          </cell>
          <cell r="T107">
            <v>0.23474432834921377</v>
          </cell>
        </row>
        <row r="108">
          <cell r="E108">
            <v>7.2546436581346921E-2</v>
          </cell>
          <cell r="J108">
            <v>0.17395283958080979</v>
          </cell>
          <cell r="O108">
            <v>0.20285210694585018</v>
          </cell>
          <cell r="T108">
            <v>0.22059699693127974</v>
          </cell>
        </row>
        <row r="109">
          <cell r="E109">
            <v>4.7655021113148774E-2</v>
          </cell>
          <cell r="J109">
            <v>0.16552117213156856</v>
          </cell>
          <cell r="O109">
            <v>0.20524581398933059</v>
          </cell>
          <cell r="T109">
            <v>0.2371191485775232</v>
          </cell>
        </row>
        <row r="110">
          <cell r="E110">
            <v>4.6971012432880793E-2</v>
          </cell>
          <cell r="J110">
            <v>0.16824927214094601</v>
          </cell>
          <cell r="O110">
            <v>0.20219764771900803</v>
          </cell>
          <cell r="T110">
            <v>0.21088602511733584</v>
          </cell>
        </row>
        <row r="111">
          <cell r="E111">
            <v>5.1807863564120753E-2</v>
          </cell>
          <cell r="J111">
            <v>0.16674913722794668</v>
          </cell>
          <cell r="O111">
            <v>0.19974370433982785</v>
          </cell>
          <cell r="T111">
            <v>0.20768382108806072</v>
          </cell>
        </row>
        <row r="112">
          <cell r="E112">
            <v>5.4460128984171366E-2</v>
          </cell>
          <cell r="J112">
            <v>0.16770250357620708</v>
          </cell>
          <cell r="O112">
            <v>0.20534535051491823</v>
          </cell>
          <cell r="T112">
            <v>0.20479944331315017</v>
          </cell>
        </row>
        <row r="113">
          <cell r="E113">
            <v>5.075166404928487E-2</v>
          </cell>
          <cell r="J113">
            <v>0.15279972147835949</v>
          </cell>
          <cell r="O113">
            <v>0.19723959684378617</v>
          </cell>
          <cell r="T113">
            <v>0.20287065573419111</v>
          </cell>
        </row>
        <row r="114">
          <cell r="E114">
            <v>4.5532871347020734E-2</v>
          </cell>
          <cell r="J114">
            <v>0.16921826098116335</v>
          </cell>
          <cell r="O114">
            <v>0.20951380737840097</v>
          </cell>
          <cell r="T114">
            <v>0.1955484634278038</v>
          </cell>
        </row>
        <row r="115">
          <cell r="E115">
            <v>4.7436876116979602E-2</v>
          </cell>
          <cell r="J115">
            <v>0.16753282716640847</v>
          </cell>
          <cell r="O115">
            <v>0.21001420460795689</v>
          </cell>
          <cell r="T115">
            <v>0.18800498229631121</v>
          </cell>
        </row>
        <row r="116">
          <cell r="E116">
            <v>5.0396168499971951E-2</v>
          </cell>
          <cell r="J116">
            <v>0.17256715184806976</v>
          </cell>
          <cell r="O116">
            <v>0.20461179237553387</v>
          </cell>
          <cell r="T116">
            <v>0.18594198799314354</v>
          </cell>
        </row>
        <row r="117">
          <cell r="E117">
            <v>4.4611814696527009E-2</v>
          </cell>
          <cell r="J117">
            <v>0.16905982598070834</v>
          </cell>
          <cell r="O117">
            <v>0.20577251250798967</v>
          </cell>
          <cell r="T117">
            <v>0.18641867520699604</v>
          </cell>
        </row>
        <row r="118">
          <cell r="E118">
            <v>4.7517686718894156E-2</v>
          </cell>
          <cell r="J118">
            <v>0.17201372447152435</v>
          </cell>
          <cell r="O118">
            <v>0.2025735808813709</v>
          </cell>
          <cell r="T118">
            <v>0.18963650172822683</v>
          </cell>
        </row>
        <row r="119">
          <cell r="E119">
            <v>5.0482850857386505E-2</v>
          </cell>
          <cell r="J119">
            <v>0.167893728114966</v>
          </cell>
          <cell r="O119">
            <v>0.20575102633997505</v>
          </cell>
          <cell r="T119">
            <v>0.18115360544827608</v>
          </cell>
        </row>
        <row r="120">
          <cell r="E120">
            <v>3.4986252240921355E-2</v>
          </cell>
          <cell r="J120">
            <v>0.16318339592767186</v>
          </cell>
          <cell r="O120">
            <v>0.20707385559624203</v>
          </cell>
          <cell r="T120">
            <v>0.18082769167016433</v>
          </cell>
        </row>
        <row r="121">
          <cell r="E121">
            <v>3.6036563841369058E-2</v>
          </cell>
          <cell r="J121">
            <v>0.16664894921627621</v>
          </cell>
          <cell r="O121">
            <v>0.21007354520074531</v>
          </cell>
          <cell r="T121">
            <v>0.17140980369880512</v>
          </cell>
        </row>
        <row r="122">
          <cell r="E122">
            <v>4.2718280438493433E-2</v>
          </cell>
          <cell r="J122">
            <v>0.16059254411326804</v>
          </cell>
          <cell r="O122">
            <v>0.21142281239927707</v>
          </cell>
          <cell r="T122">
            <v>0.16937912717284839</v>
          </cell>
        </row>
        <row r="123">
          <cell r="E123">
            <v>4.7530095200261677E-2</v>
          </cell>
          <cell r="J123">
            <v>0.15452487336258383</v>
          </cell>
          <cell r="O123">
            <v>0.21219570304632018</v>
          </cell>
          <cell r="T123">
            <v>0.16354040878920081</v>
          </cell>
        </row>
        <row r="124">
          <cell r="E124">
            <v>5.8093471025753851E-2</v>
          </cell>
          <cell r="J124">
            <v>0.16298435411133627</v>
          </cell>
          <cell r="O124">
            <v>0.19762470648207822</v>
          </cell>
          <cell r="T124">
            <v>0.16691709626991882</v>
          </cell>
        </row>
        <row r="125">
          <cell r="E125">
            <v>5.5609539502844425E-2</v>
          </cell>
          <cell r="J125">
            <v>0.16153357202055407</v>
          </cell>
          <cell r="O125">
            <v>0.1992001900416378</v>
          </cell>
          <cell r="T125">
            <v>0.1433051934516465</v>
          </cell>
        </row>
        <row r="126">
          <cell r="E126">
            <v>4.2697842825447016E-2</v>
          </cell>
          <cell r="J126">
            <v>0.16025295746097065</v>
          </cell>
          <cell r="O126">
            <v>0.20390465047343417</v>
          </cell>
          <cell r="T126">
            <v>0.15609062474556962</v>
          </cell>
        </row>
        <row r="127">
          <cell r="E127">
            <v>3.725336207935967E-2</v>
          </cell>
          <cell r="J127">
            <v>0.16107705270039055</v>
          </cell>
          <cell r="O127">
            <v>0.2050578113993439</v>
          </cell>
          <cell r="T127">
            <v>0.15692280750873536</v>
          </cell>
        </row>
        <row r="128">
          <cell r="E128">
            <v>5.1793097500796373E-2</v>
          </cell>
          <cell r="J128">
            <v>0.15241643288411366</v>
          </cell>
          <cell r="O128">
            <v>0.1955804068677488</v>
          </cell>
          <cell r="T128">
            <v>0.15590532584381503</v>
          </cell>
        </row>
        <row r="129">
          <cell r="E129">
            <v>5.4360203554097701E-2</v>
          </cell>
          <cell r="J129">
            <v>0.14100528899930487</v>
          </cell>
          <cell r="O129">
            <v>0.21259815678134655</v>
          </cell>
          <cell r="T129">
            <v>0.15312064548598681</v>
          </cell>
        </row>
        <row r="130">
          <cell r="E130">
            <v>5.9802554731220182E-2</v>
          </cell>
          <cell r="J130">
            <v>0.14182397076003525</v>
          </cell>
          <cell r="O130">
            <v>0.2068433847491031</v>
          </cell>
          <cell r="T130">
            <v>0.16333787820554208</v>
          </cell>
        </row>
        <row r="131">
          <cell r="E131">
            <v>4.9370899615516134E-2</v>
          </cell>
          <cell r="J131">
            <v>0.13541432970080591</v>
          </cell>
          <cell r="O131">
            <v>0.20798259447521156</v>
          </cell>
          <cell r="T131">
            <v>0.16225303305963756</v>
          </cell>
        </row>
        <row r="132">
          <cell r="E132">
            <v>5.2494458357243236E-2</v>
          </cell>
          <cell r="J132">
            <v>0.15202354583865477</v>
          </cell>
          <cell r="O132">
            <v>0.21242849653043611</v>
          </cell>
          <cell r="T132">
            <v>0.16135895074805906</v>
          </cell>
        </row>
        <row r="133">
          <cell r="E133">
            <v>5.133419650159924E-2</v>
          </cell>
          <cell r="J133">
            <v>0.14371034212738951</v>
          </cell>
          <cell r="O133">
            <v>0.21073766882350328</v>
          </cell>
          <cell r="T133">
            <v>0.14775696726236978</v>
          </cell>
        </row>
        <row r="134">
          <cell r="E134">
            <v>5.7519872713449577E-2</v>
          </cell>
          <cell r="J134">
            <v>0.13987259800421856</v>
          </cell>
          <cell r="O134">
            <v>0.203109912561108</v>
          </cell>
          <cell r="T134">
            <v>0.14624207793437127</v>
          </cell>
        </row>
        <row r="135">
          <cell r="E135">
            <v>5.0183954960517176E-2</v>
          </cell>
          <cell r="J135">
            <v>0.13972309756755188</v>
          </cell>
          <cell r="O135">
            <v>0.20294479771192861</v>
          </cell>
          <cell r="T135">
            <v>0.14796703281423734</v>
          </cell>
        </row>
        <row r="136">
          <cell r="E136">
            <v>3.4514145891680302E-2</v>
          </cell>
          <cell r="J136">
            <v>0.12257450775238758</v>
          </cell>
          <cell r="O136">
            <v>0.20664871724508307</v>
          </cell>
          <cell r="T136">
            <v>0.14825514872367759</v>
          </cell>
        </row>
        <row r="137">
          <cell r="E137">
            <v>3.9886976352897952E-2</v>
          </cell>
          <cell r="J137">
            <v>0.12204935195216422</v>
          </cell>
          <cell r="O137">
            <v>0.20329219765805176</v>
          </cell>
          <cell r="T137">
            <v>0.13970983265755307</v>
          </cell>
        </row>
        <row r="138">
          <cell r="E138">
            <v>5.4531208153620218E-2</v>
          </cell>
          <cell r="J138">
            <v>0.12177058040665667</v>
          </cell>
          <cell r="O138">
            <v>0.203429564370084</v>
          </cell>
          <cell r="T138">
            <v>0.13743950880852696</v>
          </cell>
        </row>
        <row r="139">
          <cell r="E139">
            <v>5.7266953568823137E-2</v>
          </cell>
          <cell r="J139">
            <v>0.117330956479456</v>
          </cell>
          <cell r="O139">
            <v>0.19834811414151873</v>
          </cell>
          <cell r="T139">
            <v>0.13360175660591112</v>
          </cell>
        </row>
        <row r="140">
          <cell r="E140">
            <v>5.9039009757260438E-2</v>
          </cell>
          <cell r="J140">
            <v>0.13111692059257615</v>
          </cell>
          <cell r="O140">
            <v>0.21040565076634013</v>
          </cell>
          <cell r="T140">
            <v>0.13137183805784275</v>
          </cell>
        </row>
        <row r="141">
          <cell r="E141">
            <v>4.3560907742326044E-2</v>
          </cell>
          <cell r="J141">
            <v>0.12453805332091317</v>
          </cell>
          <cell r="O141">
            <v>0.2062250440193335</v>
          </cell>
          <cell r="T141">
            <v>0.1485825971407779</v>
          </cell>
        </row>
        <row r="142">
          <cell r="E142">
            <v>4.9356085075525316E-2</v>
          </cell>
          <cell r="J142">
            <v>0.12500886877926759</v>
          </cell>
          <cell r="O142">
            <v>0.1997736223019009</v>
          </cell>
          <cell r="T142">
            <v>0.1476400462428282</v>
          </cell>
        </row>
        <row r="143">
          <cell r="E143">
            <v>5.7723653366994504E-2</v>
          </cell>
          <cell r="J143">
            <v>0.11930257341283959</v>
          </cell>
          <cell r="O143">
            <v>0.20060580506506664</v>
          </cell>
          <cell r="T143">
            <v>0.1522044120360265</v>
          </cell>
        </row>
        <row r="144">
          <cell r="E144">
            <v>6.3196181245295108E-2</v>
          </cell>
          <cell r="J144">
            <v>0.11832715218214321</v>
          </cell>
          <cell r="O144">
            <v>0.18634982870879088</v>
          </cell>
          <cell r="T144">
            <v>0.15002883382982904</v>
          </cell>
        </row>
        <row r="145">
          <cell r="E145">
            <v>6.1039489854266035E-2</v>
          </cell>
          <cell r="J145">
            <v>0.1092113232405813</v>
          </cell>
          <cell r="O145">
            <v>0.18678612678057477</v>
          </cell>
          <cell r="T145">
            <v>0.1612218246390241</v>
          </cell>
        </row>
        <row r="146">
          <cell r="E146">
            <v>6.7567152533548405E-2</v>
          </cell>
          <cell r="J146">
            <v>0.11755582041242461</v>
          </cell>
          <cell r="O146">
            <v>0.19306067687975212</v>
          </cell>
          <cell r="T146">
            <v>0.17820049560543141</v>
          </cell>
        </row>
        <row r="147">
          <cell r="E147">
            <v>6.7104400360609356E-2</v>
          </cell>
          <cell r="J147">
            <v>0.1165754716458073</v>
          </cell>
          <cell r="O147">
            <v>0.18915884167825303</v>
          </cell>
          <cell r="T147">
            <v>0.18185460403955886</v>
          </cell>
        </row>
        <row r="148">
          <cell r="E148">
            <v>6.9423217034339083E-2</v>
          </cell>
          <cell r="J148">
            <v>0.1051597532429053</v>
          </cell>
          <cell r="O148">
            <v>0.20285593190404488</v>
          </cell>
          <cell r="T148">
            <v>0.17417694042218942</v>
          </cell>
        </row>
        <row r="149">
          <cell r="E149">
            <v>8.293150343216503E-2</v>
          </cell>
          <cell r="J149">
            <v>0.10517536765541863</v>
          </cell>
          <cell r="O149">
            <v>0.19462350647691687</v>
          </cell>
          <cell r="T149">
            <v>0.17229442182024324</v>
          </cell>
        </row>
        <row r="150">
          <cell r="E150">
            <v>7.0665356182966571E-2</v>
          </cell>
          <cell r="J150">
            <v>9.5579715750509803E-2</v>
          </cell>
          <cell r="O150">
            <v>0.19697007128779309</v>
          </cell>
          <cell r="T150">
            <v>0.16785347153927557</v>
          </cell>
        </row>
        <row r="151">
          <cell r="E151">
            <v>6.5535437368030094E-2</v>
          </cell>
          <cell r="J151">
            <v>9.3131644126827062E-2</v>
          </cell>
          <cell r="O151">
            <v>0.19600860933634159</v>
          </cell>
          <cell r="T151">
            <v>0.16895982709152549</v>
          </cell>
        </row>
        <row r="152">
          <cell r="E152">
            <v>7.1454934035815904E-2</v>
          </cell>
          <cell r="J152">
            <v>8.8332462290537359E-2</v>
          </cell>
          <cell r="O152">
            <v>0.1916831009090923</v>
          </cell>
          <cell r="T152">
            <v>0.16324546036023949</v>
          </cell>
        </row>
        <row r="153">
          <cell r="E153">
            <v>7.1931621249667427E-2</v>
          </cell>
          <cell r="J153">
            <v>8.2789947340076525E-2</v>
          </cell>
          <cell r="O153">
            <v>0.18317195729115063</v>
          </cell>
          <cell r="T153">
            <v>0.15743047623062839</v>
          </cell>
        </row>
        <row r="154">
          <cell r="E154">
            <v>7.1691982006042931E-2</v>
          </cell>
          <cell r="J154">
            <v>8.0430749603722096E-2</v>
          </cell>
          <cell r="O154">
            <v>0.1996241461035676</v>
          </cell>
          <cell r="T154">
            <v>0.15000547499599964</v>
          </cell>
        </row>
        <row r="155">
          <cell r="E155">
            <v>6.7628013442399271E-2</v>
          </cell>
          <cell r="J155">
            <v>7.0523135120510227E-2</v>
          </cell>
          <cell r="O155">
            <v>0.20640227155622975</v>
          </cell>
          <cell r="T155">
            <v>0.13840118528868575</v>
          </cell>
        </row>
        <row r="156">
          <cell r="E156">
            <v>7.3644479600703167E-2</v>
          </cell>
          <cell r="J156">
            <v>7.2453610150512118E-2</v>
          </cell>
          <cell r="O156">
            <v>0.20192678772980432</v>
          </cell>
          <cell r="T156">
            <v>0.13662645970701456</v>
          </cell>
        </row>
        <row r="157">
          <cell r="E157">
            <v>7.3970393378814905E-2</v>
          </cell>
          <cell r="J157">
            <v>7.0094412414157689E-2</v>
          </cell>
          <cell r="O157">
            <v>0.19902225014064939</v>
          </cell>
          <cell r="T157">
            <v>0.13896677062819962</v>
          </cell>
        </row>
        <row r="158">
          <cell r="E158">
            <v>7.4188546454428961E-2</v>
          </cell>
          <cell r="J158">
            <v>7.5922660285881599E-2</v>
          </cell>
          <cell r="O158">
            <v>0.18607514376139186</v>
          </cell>
          <cell r="T158">
            <v>0.13803984222220717</v>
          </cell>
        </row>
        <row r="159">
          <cell r="E159">
            <v>7.3167816625184373E-2</v>
          </cell>
          <cell r="J159">
            <v>7.0024649786107201E-2</v>
          </cell>
          <cell r="O159">
            <v>0.18957352698552199</v>
          </cell>
          <cell r="T159">
            <v>0.14386132892395093</v>
          </cell>
        </row>
        <row r="160">
          <cell r="E160">
            <v>7.0084196828161249E-2</v>
          </cell>
          <cell r="J160">
            <v>6.4899554171705426E-2</v>
          </cell>
          <cell r="O160">
            <v>0.1891372289137381</v>
          </cell>
          <cell r="T160">
            <v>0.1411143259405169</v>
          </cell>
        </row>
        <row r="161">
          <cell r="E161">
            <v>7.7291077304953881E-2</v>
          </cell>
          <cell r="J161">
            <v>5.7049070315602898E-2</v>
          </cell>
          <cell r="O161">
            <v>0.19298304440176806</v>
          </cell>
          <cell r="T161">
            <v>0.15391994128701683</v>
          </cell>
        </row>
        <row r="162">
          <cell r="E162">
            <v>8.3121683926522236E-2</v>
          </cell>
          <cell r="J162">
            <v>5.2678074789017183E-2</v>
          </cell>
          <cell r="O162">
            <v>0.1991934872637291</v>
          </cell>
          <cell r="T162">
            <v>0.14442799870508935</v>
          </cell>
        </row>
        <row r="163">
          <cell r="E163">
            <v>8.5604289095663699E-2</v>
          </cell>
          <cell r="J163">
            <v>4.2110161641238507E-2</v>
          </cell>
          <cell r="O163">
            <v>0.20151228777857003</v>
          </cell>
          <cell r="T163">
            <v>0.12774283754029767</v>
          </cell>
        </row>
        <row r="164">
          <cell r="E164">
            <v>8.1395426931221926E-2</v>
          </cell>
          <cell r="J164">
            <v>3.7550619048573299E-2</v>
          </cell>
          <cell r="O164">
            <v>0.18900910063858811</v>
          </cell>
          <cell r="T164">
            <v>0.14262893243233968</v>
          </cell>
        </row>
        <row r="165">
          <cell r="E165">
            <v>8.1772440966323884E-2</v>
          </cell>
          <cell r="J165">
            <v>4.3412511051276428E-2</v>
          </cell>
          <cell r="O165">
            <v>0.19087811823810025</v>
          </cell>
          <cell r="T165">
            <v>0.14097808406733076</v>
          </cell>
        </row>
        <row r="166">
          <cell r="E166">
            <v>8.7731278221213641E-2</v>
          </cell>
          <cell r="J166">
            <v>3.6353828895715576E-2</v>
          </cell>
          <cell r="O166">
            <v>0.19049573454915245</v>
          </cell>
          <cell r="T166">
            <v>0.14333185216610847</v>
          </cell>
        </row>
        <row r="167">
          <cell r="E167">
            <v>8.7424275496603698E-2</v>
          </cell>
          <cell r="J167">
            <v>5.7877692961905883E-2</v>
          </cell>
          <cell r="O167">
            <v>0.19149760180156103</v>
          </cell>
          <cell r="T167">
            <v>0.13770048756665304</v>
          </cell>
        </row>
        <row r="168">
          <cell r="E168">
            <v>7.1600428668815552E-2</v>
          </cell>
          <cell r="J168">
            <v>5.46459071614286E-2</v>
          </cell>
          <cell r="O168">
            <v>0.19208251607416596</v>
          </cell>
          <cell r="T168">
            <v>0.13600923390068667</v>
          </cell>
        </row>
        <row r="169">
          <cell r="E169">
            <v>8.6149939065042577E-2</v>
          </cell>
          <cell r="J169">
            <v>4.9054947862930277E-2</v>
          </cell>
          <cell r="O169">
            <v>0.21028118313026384</v>
          </cell>
          <cell r="T169">
            <v>0.1378917444231883</v>
          </cell>
        </row>
        <row r="170">
          <cell r="E170">
            <v>7.4137398418159667E-2</v>
          </cell>
          <cell r="J170">
            <v>6.466232098670327E-2</v>
          </cell>
          <cell r="O170">
            <v>0.21125613800470677</v>
          </cell>
          <cell r="T170">
            <v>0.14072762937339456</v>
          </cell>
        </row>
        <row r="171">
          <cell r="E171">
            <v>7.315442606036468E-2</v>
          </cell>
          <cell r="J171">
            <v>5.2258702690083106E-2</v>
          </cell>
          <cell r="O171">
            <v>0.21487030749413122</v>
          </cell>
          <cell r="T171">
            <v>0.14490735996400142</v>
          </cell>
        </row>
        <row r="172">
          <cell r="E172">
            <v>8.901538154811954E-2</v>
          </cell>
          <cell r="J172">
            <v>5.6502082241094147E-2</v>
          </cell>
          <cell r="O172">
            <v>0.21919280211656841</v>
          </cell>
          <cell r="T172">
            <v>0.12469692743544473</v>
          </cell>
        </row>
        <row r="173">
          <cell r="E173">
            <v>8.8966888723415613E-2</v>
          </cell>
          <cell r="J173">
            <v>5.0795786874665821E-2</v>
          </cell>
          <cell r="O173">
            <v>0.22196140170562953</v>
          </cell>
          <cell r="T173">
            <v>0.12164876924456833</v>
          </cell>
        </row>
        <row r="174">
          <cell r="E174">
            <v>8.5317715904655284E-2</v>
          </cell>
          <cell r="J174">
            <v>5.0959575370077552E-2</v>
          </cell>
          <cell r="O174">
            <v>0.22714299146919911</v>
          </cell>
          <cell r="T174">
            <v>0.12007327760556484</v>
          </cell>
        </row>
        <row r="175">
          <cell r="E175">
            <v>8.1197727627543098E-2</v>
          </cell>
          <cell r="J175">
            <v>4.3300798567877496E-2</v>
          </cell>
          <cell r="O175">
            <v>0.22395967425509303</v>
          </cell>
          <cell r="T175">
            <v>0.11279644237439025</v>
          </cell>
        </row>
        <row r="176">
          <cell r="E176">
            <v>8.7547642532168207E-2</v>
          </cell>
          <cell r="J176">
            <v>3.9543856967176202E-2</v>
          </cell>
          <cell r="O176">
            <v>0.2293010258996967</v>
          </cell>
          <cell r="T176">
            <v>0.11054501341997613</v>
          </cell>
        </row>
        <row r="177">
          <cell r="E177">
            <v>8.8549501705132566E-2</v>
          </cell>
          <cell r="J177">
            <v>4.2395364409339734E-2</v>
          </cell>
          <cell r="O177">
            <v>0.22522813893115384</v>
          </cell>
          <cell r="T177">
            <v>0.11527410384871906</v>
          </cell>
        </row>
        <row r="178">
          <cell r="E178">
            <v>7.4258549685477043E-2</v>
          </cell>
          <cell r="J178">
            <v>3.3258041220322512E-2</v>
          </cell>
          <cell r="O178">
            <v>0.2262784666904897</v>
          </cell>
          <cell r="T178">
            <v>0.10212730524998301</v>
          </cell>
        </row>
        <row r="179">
          <cell r="E179">
            <v>7.0213476016447313E-2</v>
          </cell>
          <cell r="J179">
            <v>3.2940214965957913E-2</v>
          </cell>
          <cell r="O179">
            <v>0.22699488742669419</v>
          </cell>
          <cell r="T179">
            <v>0.10661672411732219</v>
          </cell>
        </row>
        <row r="180">
          <cell r="E180">
            <v>6.7972733938623353E-2</v>
          </cell>
          <cell r="J180">
            <v>3.1186983631741404E-2</v>
          </cell>
          <cell r="O180">
            <v>0.227450056154757</v>
          </cell>
          <cell r="T180">
            <v>0.11020400546711337</v>
          </cell>
        </row>
        <row r="181">
          <cell r="E181">
            <v>5.8950730658646658E-2</v>
          </cell>
          <cell r="J181">
            <v>2.7707487222780654E-2</v>
          </cell>
          <cell r="O181">
            <v>0.22927328264057797</v>
          </cell>
          <cell r="T181">
            <v>0.11828344169025219</v>
          </cell>
        </row>
        <row r="182">
          <cell r="E182">
            <v>5.9812495193014542E-2</v>
          </cell>
          <cell r="J182">
            <v>4.3369224926756308E-2</v>
          </cell>
          <cell r="O182">
            <v>0.23183711629122231</v>
          </cell>
          <cell r="T182">
            <v>0.10691597550905751</v>
          </cell>
        </row>
        <row r="183">
          <cell r="E183">
            <v>7.7356727260604594E-2</v>
          </cell>
          <cell r="J183">
            <v>2.8844497339530765E-2</v>
          </cell>
          <cell r="O183">
            <v>0.23210457691380354</v>
          </cell>
          <cell r="T183">
            <v>0.11781914679888</v>
          </cell>
        </row>
        <row r="184">
          <cell r="E184">
            <v>7.6395265309152791E-2</v>
          </cell>
          <cell r="J184">
            <v>3.4661185079073849E-2</v>
          </cell>
          <cell r="O184">
            <v>0.21514614335466534</v>
          </cell>
          <cell r="T184">
            <v>0.14426692648791534</v>
          </cell>
        </row>
        <row r="185">
          <cell r="E185">
            <v>5.6661511915007561E-2</v>
          </cell>
          <cell r="J185">
            <v>3.8145633262291492E-2</v>
          </cell>
          <cell r="O185">
            <v>0.21108218287046623</v>
          </cell>
          <cell r="T185">
            <v>0.1351091576064081</v>
          </cell>
        </row>
        <row r="186">
          <cell r="E186">
            <v>5.5371536832602951E-2</v>
          </cell>
          <cell r="J186">
            <v>3.5848863391553153E-2</v>
          </cell>
          <cell r="O186">
            <v>0.21047621646832831</v>
          </cell>
          <cell r="T186">
            <v>0.15828475427345229</v>
          </cell>
        </row>
        <row r="187">
          <cell r="E187">
            <v>5.4068538611083752E-2</v>
          </cell>
          <cell r="J187">
            <v>3.8533974906019328E-2</v>
          </cell>
          <cell r="O187">
            <v>0.20617305077898215</v>
          </cell>
          <cell r="T187">
            <v>0.1651845835489695</v>
          </cell>
        </row>
        <row r="188">
          <cell r="E188">
            <v>5.7404820790845315E-2</v>
          </cell>
          <cell r="J188">
            <v>4.5156383228129045E-2</v>
          </cell>
          <cell r="O188">
            <v>0.20816548731834508</v>
          </cell>
          <cell r="T188">
            <v>0.15006016768762895</v>
          </cell>
        </row>
        <row r="189">
          <cell r="E189">
            <v>5.8045296500109214E-2</v>
          </cell>
          <cell r="J189">
            <v>5.2518956597141696E-2</v>
          </cell>
          <cell r="O189">
            <v>0.20648004542414755</v>
          </cell>
          <cell r="T189">
            <v>0.15636161400588383</v>
          </cell>
        </row>
        <row r="190">
          <cell r="E190">
            <v>8.746653613660399E-2</v>
          </cell>
          <cell r="J190">
            <v>5.9185034543420972E-2</v>
          </cell>
          <cell r="O190">
            <v>0.19983875028686879</v>
          </cell>
          <cell r="T190">
            <v>0.15348989339478458</v>
          </cell>
        </row>
        <row r="191">
          <cell r="E191">
            <v>6.8027184859368442E-2</v>
          </cell>
          <cell r="J191">
            <v>7.1269147214076969E-2</v>
          </cell>
          <cell r="O191">
            <v>0.20181768582379764</v>
          </cell>
          <cell r="T191">
            <v>0.1584138090176283</v>
          </cell>
        </row>
        <row r="192">
          <cell r="E192">
            <v>5.1852665682801127E-2</v>
          </cell>
          <cell r="J192">
            <v>6.5754687475274617E-2</v>
          </cell>
          <cell r="O192">
            <v>0.1952900231445143</v>
          </cell>
          <cell r="T192">
            <v>0.1637866233199578</v>
          </cell>
        </row>
        <row r="193">
          <cell r="E193">
            <v>4.7619036868247658E-2</v>
          </cell>
          <cell r="J193">
            <v>6.6264220783541702E-2</v>
          </cell>
          <cell r="O193">
            <v>0.16991362334434848</v>
          </cell>
          <cell r="T193">
            <v>0.17195494150986951</v>
          </cell>
        </row>
        <row r="194">
          <cell r="E194">
            <v>4.7148221409894206E-2</v>
          </cell>
          <cell r="J194">
            <v>8.2329698179092373E-2</v>
          </cell>
          <cell r="O194">
            <v>0.16909750519106104</v>
          </cell>
          <cell r="T194">
            <v>0.17605929113613722</v>
          </cell>
        </row>
        <row r="195">
          <cell r="E195">
            <v>5.2536674363068789E-2</v>
          </cell>
          <cell r="J195">
            <v>8.7076349069235739E-2</v>
          </cell>
          <cell r="O195">
            <v>0.17978184692783464</v>
          </cell>
          <cell r="T195">
            <v>0.17880629411957094</v>
          </cell>
        </row>
        <row r="196">
          <cell r="E196">
            <v>3.5210571132760368E-2</v>
          </cell>
          <cell r="J196">
            <v>8.8983618162405118E-2</v>
          </cell>
          <cell r="O196">
            <v>0.18462623302728309</v>
          </cell>
          <cell r="T196">
            <v>0.1773807859591891</v>
          </cell>
        </row>
        <row r="197">
          <cell r="E197">
            <v>5.0059020968182932E-2</v>
          </cell>
          <cell r="J197">
            <v>8.1676823903864354E-2</v>
          </cell>
          <cell r="O197">
            <v>0.17676492564142526</v>
          </cell>
          <cell r="T197">
            <v>0.1858434901071207</v>
          </cell>
        </row>
        <row r="198">
          <cell r="E198">
            <v>4.5096026398149407E-2</v>
          </cell>
          <cell r="J198">
            <v>8.1200120531123368E-2</v>
          </cell>
          <cell r="O198">
            <v>0.17830756310656992</v>
          </cell>
          <cell r="T198">
            <v>0.21044027901430104</v>
          </cell>
        </row>
        <row r="199">
          <cell r="E199">
            <v>4.7788697119156821E-2</v>
          </cell>
          <cell r="J199">
            <v>8.7649732852831758E-2</v>
          </cell>
          <cell r="O199">
            <v>0.17291365627748559</v>
          </cell>
          <cell r="T199">
            <v>0.21530944792275</v>
          </cell>
        </row>
        <row r="200">
          <cell r="E200">
            <v>5.2924487689592646E-2</v>
          </cell>
          <cell r="J200">
            <v>8.8140355107598017E-2</v>
          </cell>
          <cell r="O200">
            <v>0.18476195823159178</v>
          </cell>
          <cell r="T200">
            <v>0.21584542725272898</v>
          </cell>
        </row>
        <row r="201">
          <cell r="E201">
            <v>4.8230850787551557E-2</v>
          </cell>
          <cell r="J201">
            <v>8.9715846746601824E-2</v>
          </cell>
          <cell r="O201">
            <v>0.16903288128496471</v>
          </cell>
          <cell r="T201">
            <v>0.20512913981627492</v>
          </cell>
        </row>
        <row r="202">
          <cell r="E202">
            <v>5.1844578159053342E-2</v>
          </cell>
          <cell r="J202">
            <v>9.2115425545579985E-2</v>
          </cell>
          <cell r="O202">
            <v>0.16517354863561126</v>
          </cell>
          <cell r="T202">
            <v>0.2045277188158684</v>
          </cell>
        </row>
        <row r="203">
          <cell r="E203">
            <v>5.258788703489109E-2</v>
          </cell>
          <cell r="J203">
            <v>9.5284775400995642E-2</v>
          </cell>
          <cell r="O203">
            <v>0.16342840482514157</v>
          </cell>
          <cell r="T203">
            <v>0.21006566412626509</v>
          </cell>
        </row>
        <row r="204">
          <cell r="E204">
            <v>4.8586370575198184E-2</v>
          </cell>
          <cell r="J204">
            <v>9.2584033315130224E-2</v>
          </cell>
          <cell r="O204">
            <v>0.1610746528852533</v>
          </cell>
          <cell r="T204">
            <v>0.19958011421423716</v>
          </cell>
        </row>
        <row r="205">
          <cell r="E205">
            <v>4.5502750778176344E-2</v>
          </cell>
          <cell r="J205">
            <v>8.8143074954717987E-2</v>
          </cell>
          <cell r="O205">
            <v>0.15929990306524744</v>
          </cell>
          <cell r="T205">
            <v>0.20460553664988806</v>
          </cell>
        </row>
        <row r="206">
          <cell r="E206">
            <v>4.970078941286251E-2</v>
          </cell>
          <cell r="J206">
            <v>8.5991206764222006E-2</v>
          </cell>
          <cell r="O206">
            <v>0.16674642278566587</v>
          </cell>
          <cell r="T206">
            <v>0.22453239867073108</v>
          </cell>
        </row>
        <row r="207">
          <cell r="E207">
            <v>4.5467160598308395E-2</v>
          </cell>
          <cell r="J207">
            <v>8.6993065937186684E-2</v>
          </cell>
          <cell r="O207">
            <v>0.16943953562459624</v>
          </cell>
          <cell r="T207">
            <v>0.23325365311578961</v>
          </cell>
        </row>
        <row r="208">
          <cell r="E208">
            <v>4.2036140855162128E-2</v>
          </cell>
          <cell r="J208">
            <v>8.8520080910374735E-2</v>
          </cell>
          <cell r="O208">
            <v>0.16336380158849798</v>
          </cell>
          <cell r="T208">
            <v>0.23619104487880274</v>
          </cell>
        </row>
        <row r="209">
          <cell r="E209">
            <v>3.968503064255452E-2</v>
          </cell>
          <cell r="J209">
            <v>0.11142318415993561</v>
          </cell>
          <cell r="O209">
            <v>0.16526736424053384</v>
          </cell>
          <cell r="T209">
            <v>0.24478302821501979</v>
          </cell>
        </row>
        <row r="210">
          <cell r="E210">
            <v>3.977390452988315E-2</v>
          </cell>
          <cell r="J210">
            <v>0.10961390079447264</v>
          </cell>
          <cell r="O210">
            <v>0.15467031143947471</v>
          </cell>
          <cell r="T210">
            <v>0.23617193361952363</v>
          </cell>
        </row>
        <row r="211">
          <cell r="E211">
            <v>4.0934624662336695E-2</v>
          </cell>
          <cell r="J211">
            <v>9.2613735580608703E-2</v>
          </cell>
          <cell r="O211">
            <v>0.16396955031682456</v>
          </cell>
          <cell r="T211">
            <v>0.24065822481681617</v>
          </cell>
        </row>
        <row r="212">
          <cell r="E212">
            <v>4.2739060588931253E-2</v>
          </cell>
          <cell r="J212">
            <v>0.1120746053436336</v>
          </cell>
          <cell r="O212">
            <v>0.15852805913721499</v>
          </cell>
          <cell r="T212">
            <v>0.22914280899683251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9.7331648581990921E-2</v>
          </cell>
          <cell r="J3">
            <v>0.1338536191599459</v>
          </cell>
          <cell r="O3">
            <v>0.18799278905553754</v>
          </cell>
          <cell r="T3">
            <v>0.19776490949253966</v>
          </cell>
        </row>
        <row r="4">
          <cell r="E4">
            <v>0.10054947510322235</v>
          </cell>
          <cell r="J4">
            <v>0.12978965059630257</v>
          </cell>
          <cell r="O4">
            <v>0.18447333754298625</v>
          </cell>
          <cell r="T4">
            <v>0.20920381767338375</v>
          </cell>
        </row>
        <row r="5">
          <cell r="E5">
            <v>9.7139941528087803E-2</v>
          </cell>
          <cell r="J5">
            <v>0.1361988495376083</v>
          </cell>
          <cell r="O5">
            <v>0.20015832698585548</v>
          </cell>
          <cell r="T5">
            <v>0.21157280189159419</v>
          </cell>
        </row>
        <row r="6">
          <cell r="E6">
            <v>9.1474043383174275E-2</v>
          </cell>
          <cell r="J6">
            <v>0.14021914039764041</v>
          </cell>
          <cell r="O6">
            <v>0.19127952985563246</v>
          </cell>
          <cell r="T6">
            <v>0.20957992323430766</v>
          </cell>
        </row>
        <row r="7">
          <cell r="E7">
            <v>9.2154940552282502E-2</v>
          </cell>
          <cell r="J7">
            <v>0.12768142779164501</v>
          </cell>
          <cell r="O7">
            <v>0.17096937567166265</v>
          </cell>
          <cell r="T7">
            <v>0.20058749364608885</v>
          </cell>
        </row>
        <row r="8">
          <cell r="E8">
            <v>9.2195321614906553E-2</v>
          </cell>
          <cell r="J8">
            <v>0.13529979929288763</v>
          </cell>
          <cell r="O8">
            <v>0.17175308176901324</v>
          </cell>
          <cell r="T8">
            <v>0.19440227571105193</v>
          </cell>
        </row>
        <row r="9">
          <cell r="E9">
            <v>9.2373077469007747E-2</v>
          </cell>
          <cell r="J9">
            <v>0.13757012314191341</v>
          </cell>
          <cell r="O9">
            <v>0.16798588733020248</v>
          </cell>
          <cell r="T9">
            <v>0.19012016215123781</v>
          </cell>
        </row>
        <row r="10">
          <cell r="E10">
            <v>8.0084104439949871E-2</v>
          </cell>
          <cell r="J10">
            <v>0.14389045627533475</v>
          </cell>
          <cell r="O10">
            <v>0.17842128120481571</v>
          </cell>
          <cell r="T10">
            <v>0.18918739773514412</v>
          </cell>
        </row>
        <row r="11">
          <cell r="E11">
            <v>8.7995603608621464E-2</v>
          </cell>
          <cell r="J11">
            <v>0.14677483405024497</v>
          </cell>
          <cell r="O11">
            <v>0.17384567400227158</v>
          </cell>
          <cell r="T11">
            <v>0.18840368355834894</v>
          </cell>
        </row>
        <row r="12">
          <cell r="E12">
            <v>9.1610215215968238E-2</v>
          </cell>
          <cell r="J12">
            <v>0.15156319235678262</v>
          </cell>
          <cell r="O12">
            <v>0.18187121200146281</v>
          </cell>
          <cell r="T12">
            <v>0.19838881200248915</v>
          </cell>
        </row>
        <row r="13">
          <cell r="E13">
            <v>0.10323240316721675</v>
          </cell>
          <cell r="J13">
            <v>0.15158207917194941</v>
          </cell>
          <cell r="O13">
            <v>0.17874181724963639</v>
          </cell>
          <cell r="T13">
            <v>0.19994539258799021</v>
          </cell>
        </row>
        <row r="14">
          <cell r="E14">
            <v>0.10588140426405397</v>
          </cell>
          <cell r="J14">
            <v>0.14460729489112947</v>
          </cell>
          <cell r="O14">
            <v>0.17389415874753061</v>
          </cell>
          <cell r="T14">
            <v>0.1992424890131099</v>
          </cell>
        </row>
        <row r="15">
          <cell r="E15">
            <v>9.7275124789649892E-2</v>
          </cell>
          <cell r="J15">
            <v>0.14248513704555751</v>
          </cell>
          <cell r="O15">
            <v>0.17094026025671621</v>
          </cell>
          <cell r="T15">
            <v>0.20163082640274382</v>
          </cell>
        </row>
        <row r="16">
          <cell r="E16">
            <v>9.1326930586506927E-2</v>
          </cell>
          <cell r="J16">
            <v>0.14477110762487169</v>
          </cell>
          <cell r="O16">
            <v>0.17873640377094882</v>
          </cell>
          <cell r="T16">
            <v>0.18794041114765017</v>
          </cell>
        </row>
        <row r="17">
          <cell r="E17">
            <v>9.3508380548204734E-2</v>
          </cell>
          <cell r="J17">
            <v>0.14455297878759038</v>
          </cell>
          <cell r="O17">
            <v>0.17708553924705078</v>
          </cell>
          <cell r="T17">
            <v>0.18398421136594745</v>
          </cell>
        </row>
        <row r="18">
          <cell r="E18">
            <v>0.1011877673620148</v>
          </cell>
          <cell r="J18">
            <v>0.14930096411094756</v>
          </cell>
          <cell r="O18">
            <v>0.18198921746262636</v>
          </cell>
          <cell r="T18">
            <v>0.18484597590031696</v>
          </cell>
        </row>
        <row r="19">
          <cell r="E19">
            <v>9.8247386032523282E-2</v>
          </cell>
          <cell r="J19">
            <v>0.1456172739056186</v>
          </cell>
          <cell r="O19">
            <v>0.19235135186242525</v>
          </cell>
          <cell r="T19">
            <v>0.18142250728426962</v>
          </cell>
        </row>
        <row r="20">
          <cell r="E20">
            <v>0.10447390966325146</v>
          </cell>
          <cell r="J20">
            <v>0.14430841200804431</v>
          </cell>
          <cell r="O20">
            <v>0.1878296152178745</v>
          </cell>
          <cell r="T20">
            <v>0.17151318576350139</v>
          </cell>
        </row>
        <row r="21">
          <cell r="E21">
            <v>0.11526972662310049</v>
          </cell>
          <cell r="J21">
            <v>0.15167580857759166</v>
          </cell>
          <cell r="O21">
            <v>0.1914540294659664</v>
          </cell>
          <cell r="T21">
            <v>0.17030298423511206</v>
          </cell>
        </row>
        <row r="22">
          <cell r="E22">
            <v>0.11165511501575211</v>
          </cell>
          <cell r="J22">
            <v>0.14056229393709765</v>
          </cell>
          <cell r="O22">
            <v>0.19225663045793001</v>
          </cell>
          <cell r="T22">
            <v>0.1595475368308201</v>
          </cell>
        </row>
        <row r="23">
          <cell r="E23">
            <v>0.10990994696695032</v>
          </cell>
          <cell r="J23">
            <v>0.14305077086173751</v>
          </cell>
          <cell r="O23">
            <v>0.17863945851876251</v>
          </cell>
          <cell r="T23">
            <v>0.15858609911770136</v>
          </cell>
        </row>
        <row r="24">
          <cell r="E24">
            <v>9.1017331936676729E-2</v>
          </cell>
          <cell r="J24">
            <v>0.15536493649994157</v>
          </cell>
          <cell r="O24">
            <v>0.17838635401810013</v>
          </cell>
          <cell r="T24">
            <v>0.1558310005310756</v>
          </cell>
        </row>
        <row r="25">
          <cell r="E25">
            <v>0.10053748093256312</v>
          </cell>
          <cell r="J25">
            <v>0.14507007130240032</v>
          </cell>
          <cell r="O25">
            <v>0.18265495041659041</v>
          </cell>
          <cell r="T25">
            <v>0.16219398239965796</v>
          </cell>
        </row>
        <row r="26">
          <cell r="E26">
            <v>0.11314173276742792</v>
          </cell>
          <cell r="J26">
            <v>0.14428636520504937</v>
          </cell>
          <cell r="O26">
            <v>0.18540196147946902</v>
          </cell>
          <cell r="T26">
            <v>0.15440592640917378</v>
          </cell>
        </row>
        <row r="27">
          <cell r="E27">
            <v>0.11301245357914218</v>
          </cell>
          <cell r="J27">
            <v>0.14116823610090251</v>
          </cell>
          <cell r="O27">
            <v>0.18139998674296368</v>
          </cell>
          <cell r="T27">
            <v>0.16097399438941229</v>
          </cell>
        </row>
        <row r="28">
          <cell r="E28">
            <v>0.1155413115664064</v>
          </cell>
          <cell r="J28">
            <v>0.14036563510893957</v>
          </cell>
          <cell r="O28">
            <v>0.17709681297417393</v>
          </cell>
          <cell r="T28">
            <v>0.15644504637751641</v>
          </cell>
        </row>
        <row r="29">
          <cell r="E29">
            <v>0.12137775419807664</v>
          </cell>
          <cell r="J29">
            <v>0.14022239664140634</v>
          </cell>
          <cell r="O29">
            <v>0.18216264071078195</v>
          </cell>
          <cell r="T29">
            <v>0.15971721324061838</v>
          </cell>
        </row>
        <row r="30">
          <cell r="E30">
            <v>0.1179180645855287</v>
          </cell>
          <cell r="J30">
            <v>0.12285680466376472</v>
          </cell>
          <cell r="O30">
            <v>0.19061864885110008</v>
          </cell>
          <cell r="T30">
            <v>0.16957051504791648</v>
          </cell>
        </row>
        <row r="31">
          <cell r="E31">
            <v>0.12449692377774617</v>
          </cell>
          <cell r="J31">
            <v>0.14110307222927634</v>
          </cell>
          <cell r="O31">
            <v>0.19420593020089061</v>
          </cell>
          <cell r="T31">
            <v>0.17007680019186058</v>
          </cell>
        </row>
        <row r="32">
          <cell r="E32">
            <v>0.12048558043897505</v>
          </cell>
          <cell r="J32">
            <v>0.14098775232023839</v>
          </cell>
          <cell r="O32">
            <v>0.1953855371485119</v>
          </cell>
          <cell r="T32">
            <v>0.15346533254036548</v>
          </cell>
        </row>
        <row r="33">
          <cell r="E33">
            <v>0.12033653019967558</v>
          </cell>
          <cell r="J33">
            <v>0.12790424966407654</v>
          </cell>
          <cell r="O33">
            <v>0.18175441400954376</v>
          </cell>
          <cell r="T33">
            <v>0.17243602216654841</v>
          </cell>
        </row>
        <row r="34">
          <cell r="E34">
            <v>0.10529683966660497</v>
          </cell>
          <cell r="J34">
            <v>0.1356914214187151</v>
          </cell>
          <cell r="O34">
            <v>0.1794553926251608</v>
          </cell>
          <cell r="T34">
            <v>0.17169271329071098</v>
          </cell>
        </row>
        <row r="35">
          <cell r="E35">
            <v>0.1200047446660648</v>
          </cell>
          <cell r="J35">
            <v>0.13812644223733034</v>
          </cell>
          <cell r="O35">
            <v>0.19469389922130922</v>
          </cell>
          <cell r="T35">
            <v>0.15765359277264182</v>
          </cell>
        </row>
        <row r="36">
          <cell r="E36">
            <v>0.11849168089267934</v>
          </cell>
          <cell r="J36">
            <v>0.12887238658622299</v>
          </cell>
          <cell r="O36">
            <v>0.18144740320548958</v>
          </cell>
          <cell r="T36">
            <v>0.16432360160416626</v>
          </cell>
        </row>
        <row r="37">
          <cell r="E37">
            <v>0.11708413438758668</v>
          </cell>
          <cell r="J37">
            <v>0.12970456934938937</v>
          </cell>
          <cell r="O37">
            <v>0.1865288534340542</v>
          </cell>
          <cell r="T37">
            <v>0.16454174660033605</v>
          </cell>
        </row>
        <row r="38">
          <cell r="E38">
            <v>0.10922025531484134</v>
          </cell>
          <cell r="J38">
            <v>0.13858008599751309</v>
          </cell>
          <cell r="O38">
            <v>0.1832221530254948</v>
          </cell>
          <cell r="T38">
            <v>0.17903692816175854</v>
          </cell>
        </row>
        <row r="39">
          <cell r="E39">
            <v>0.13203450083596144</v>
          </cell>
          <cell r="J39">
            <v>0.12384698030946122</v>
          </cell>
          <cell r="O39">
            <v>0.1653775980820201</v>
          </cell>
          <cell r="T39">
            <v>0.1794032230024937</v>
          </cell>
        </row>
        <row r="40">
          <cell r="E40">
            <v>0.13042359141565424</v>
          </cell>
          <cell r="J40">
            <v>0.13863611379042648</v>
          </cell>
          <cell r="O40">
            <v>0.15983510736989232</v>
          </cell>
          <cell r="T40">
            <v>0.17992839496160556</v>
          </cell>
        </row>
        <row r="41">
          <cell r="E41">
            <v>0.13041051637225273</v>
          </cell>
          <cell r="J41">
            <v>0.1331183816489668</v>
          </cell>
          <cell r="O41">
            <v>0.15973452571696373</v>
          </cell>
          <cell r="T41">
            <v>0.18101911186301003</v>
          </cell>
        </row>
        <row r="42">
          <cell r="E42">
            <v>0.12402020424611572</v>
          </cell>
          <cell r="J42">
            <v>0.12299001473729465</v>
          </cell>
          <cell r="O42">
            <v>0.15321493440253936</v>
          </cell>
          <cell r="T42">
            <v>0.17723348080639617</v>
          </cell>
        </row>
        <row r="43">
          <cell r="E43">
            <v>0.12565005238587856</v>
          </cell>
          <cell r="J43">
            <v>0.11644175012584716</v>
          </cell>
          <cell r="O43">
            <v>0.15611493466940715</v>
          </cell>
          <cell r="T43">
            <v>0.18162507826514765</v>
          </cell>
        </row>
        <row r="44">
          <cell r="E44">
            <v>0.12799529084298619</v>
          </cell>
          <cell r="J44">
            <v>0.10345468056355486</v>
          </cell>
          <cell r="O44">
            <v>0.15104910693279913</v>
          </cell>
          <cell r="T44">
            <v>0.18561581159230842</v>
          </cell>
        </row>
        <row r="45">
          <cell r="E45">
            <v>0.12661475442220912</v>
          </cell>
          <cell r="J45">
            <v>0.10431119593835451</v>
          </cell>
          <cell r="O45">
            <v>0.15651081128134542</v>
          </cell>
          <cell r="T45">
            <v>0.1795621001208704</v>
          </cell>
        </row>
        <row r="46">
          <cell r="E46">
            <v>0.12663951299287785</v>
          </cell>
          <cell r="J46">
            <v>0.1069984727671856</v>
          </cell>
          <cell r="O46">
            <v>0.15968242072985156</v>
          </cell>
          <cell r="T46">
            <v>0.18082250151151777</v>
          </cell>
        </row>
        <row r="47">
          <cell r="E47">
            <v>0.14806907353416249</v>
          </cell>
          <cell r="J47">
            <v>0.12423479363598508</v>
          </cell>
          <cell r="O47">
            <v>0.15342002051419809</v>
          </cell>
          <cell r="T47">
            <v>0.19406854732996923</v>
          </cell>
        </row>
        <row r="48">
          <cell r="E48">
            <v>0.14252265193679087</v>
          </cell>
          <cell r="J48">
            <v>0.12040875727841505</v>
          </cell>
          <cell r="O48">
            <v>0.16606140524736462</v>
          </cell>
          <cell r="T48">
            <v>0.19532678340625295</v>
          </cell>
        </row>
        <row r="49">
          <cell r="E49">
            <v>0.14995159213610867</v>
          </cell>
          <cell r="J49">
            <v>0.10803570932423115</v>
          </cell>
          <cell r="O49">
            <v>0.16797036179157715</v>
          </cell>
          <cell r="T49">
            <v>0.18825832627590114</v>
          </cell>
        </row>
        <row r="50">
          <cell r="E50">
            <v>0.15060602712461746</v>
          </cell>
          <cell r="J50">
            <v>0.11482364549708333</v>
          </cell>
          <cell r="O50">
            <v>0.14786944227832349</v>
          </cell>
          <cell r="T50">
            <v>0.1893086540352367</v>
          </cell>
        </row>
        <row r="51">
          <cell r="E51">
            <v>0.16133446444459543</v>
          </cell>
          <cell r="J51">
            <v>0.11716888395419159</v>
          </cell>
          <cell r="O51">
            <v>0.1632767248895364</v>
          </cell>
          <cell r="T51">
            <v>0.19046934992935718</v>
          </cell>
        </row>
        <row r="52">
          <cell r="E52">
            <v>0.16480588948869948</v>
          </cell>
          <cell r="J52">
            <v>0.12173822918759937</v>
          </cell>
          <cell r="O52">
            <v>0.17512872520533279</v>
          </cell>
          <cell r="T52">
            <v>0.18403639714750308</v>
          </cell>
        </row>
        <row r="53">
          <cell r="E53">
            <v>0.15027617438181892</v>
          </cell>
          <cell r="J53">
            <v>0.12055862223997775</v>
          </cell>
          <cell r="O53">
            <v>0.17104913414973252</v>
          </cell>
          <cell r="T53">
            <v>0.1821619499104149</v>
          </cell>
        </row>
        <row r="54">
          <cell r="E54">
            <v>0.15732003726062005</v>
          </cell>
          <cell r="J54">
            <v>9.9783488607757972E-2</v>
          </cell>
          <cell r="O54">
            <v>0.17144501076167079</v>
          </cell>
          <cell r="T54">
            <v>0.18010975489867043</v>
          </cell>
        </row>
        <row r="55">
          <cell r="E55">
            <v>0.16781469093358245</v>
          </cell>
          <cell r="J55">
            <v>0.10134592944169236</v>
          </cell>
          <cell r="O55">
            <v>0.17231759074634939</v>
          </cell>
          <cell r="T55">
            <v>0.17548024947217902</v>
          </cell>
        </row>
        <row r="56">
          <cell r="E56">
            <v>0.15921423131039017</v>
          </cell>
          <cell r="J56">
            <v>0.10989518447250789</v>
          </cell>
          <cell r="O56">
            <v>0.1724064646336777</v>
          </cell>
          <cell r="T56">
            <v>0.1659724748039256</v>
          </cell>
        </row>
        <row r="57">
          <cell r="E57">
            <v>0.15351875139427321</v>
          </cell>
          <cell r="J57">
            <v>0.10039255501398769</v>
          </cell>
          <cell r="O57">
            <v>0.17214793049543928</v>
          </cell>
          <cell r="T57">
            <v>0.15679251095919322</v>
          </cell>
        </row>
        <row r="58">
          <cell r="E58">
            <v>0.14580393064027189</v>
          </cell>
          <cell r="J58">
            <v>0.1144299442561713</v>
          </cell>
          <cell r="O58">
            <v>0.17470636217446267</v>
          </cell>
          <cell r="T58">
            <v>0.15909153234357618</v>
          </cell>
        </row>
        <row r="59">
          <cell r="E59">
            <v>0.16113714713384952</v>
          </cell>
          <cell r="J59">
            <v>0.10749882959951901</v>
          </cell>
          <cell r="O59">
            <v>0.17882962285423154</v>
          </cell>
          <cell r="T59">
            <v>0.16040040232059471</v>
          </cell>
        </row>
        <row r="60">
          <cell r="E60">
            <v>0.15940593836429359</v>
          </cell>
          <cell r="J60">
            <v>0.10998730652415886</v>
          </cell>
          <cell r="O60">
            <v>0.17842289847420653</v>
          </cell>
          <cell r="T60">
            <v>0.15905112704261937</v>
          </cell>
        </row>
        <row r="61">
          <cell r="E61">
            <v>0.14615945042791884</v>
          </cell>
          <cell r="J61">
            <v>0.10926376869933482</v>
          </cell>
          <cell r="O61">
            <v>0.17807549044863946</v>
          </cell>
          <cell r="T61">
            <v>0.1559082151294704</v>
          </cell>
        </row>
        <row r="62">
          <cell r="E62">
            <v>0.15543087600575589</v>
          </cell>
          <cell r="J62">
            <v>0.111752245623975</v>
          </cell>
          <cell r="O62">
            <v>0.17624144851250906</v>
          </cell>
          <cell r="T62">
            <v>0.15457063145820588</v>
          </cell>
        </row>
        <row r="63">
          <cell r="E63">
            <v>0.1414814764150556</v>
          </cell>
          <cell r="J63">
            <v>0.10678836681809713</v>
          </cell>
          <cell r="O63">
            <v>0.17158234515592571</v>
          </cell>
          <cell r="T63">
            <v>0.15538301893202483</v>
          </cell>
        </row>
        <row r="64">
          <cell r="E64">
            <v>0.14375180026408171</v>
          </cell>
          <cell r="J64">
            <v>0.11936649280449389</v>
          </cell>
          <cell r="O64">
            <v>0.18573056080970379</v>
          </cell>
          <cell r="T64">
            <v>0.15650331760463243</v>
          </cell>
        </row>
        <row r="65">
          <cell r="E65">
            <v>0.16057161027100147</v>
          </cell>
          <cell r="J65">
            <v>0.10407369777076156</v>
          </cell>
          <cell r="O65">
            <v>0.18895689273427194</v>
          </cell>
          <cell r="T65">
            <v>0.16195106267393256</v>
          </cell>
        </row>
        <row r="66">
          <cell r="E66">
            <v>0.15088539702772405</v>
          </cell>
          <cell r="J66">
            <v>0.10808916543025704</v>
          </cell>
          <cell r="O66">
            <v>0.17259225145541598</v>
          </cell>
          <cell r="T66">
            <v>0.15645482477992817</v>
          </cell>
        </row>
        <row r="67">
          <cell r="E67">
            <v>0.14692201819645323</v>
          </cell>
          <cell r="J67">
            <v>0.10378599974090992</v>
          </cell>
          <cell r="O67">
            <v>0.17685546204117192</v>
          </cell>
          <cell r="T67">
            <v>0.14642289096212752</v>
          </cell>
        </row>
        <row r="68">
          <cell r="E68">
            <v>0.14306013809854437</v>
          </cell>
          <cell r="J68">
            <v>0.12480033049883379</v>
          </cell>
          <cell r="O68">
            <v>0.17720287006673899</v>
          </cell>
          <cell r="T68">
            <v>0.16721240175318436</v>
          </cell>
        </row>
        <row r="69">
          <cell r="E69">
            <v>0.15102638398160911</v>
          </cell>
          <cell r="J69">
            <v>0.1104837647890257</v>
          </cell>
          <cell r="O69">
            <v>0.17338765723892166</v>
          </cell>
          <cell r="T69">
            <v>0.1715833972797704</v>
          </cell>
        </row>
        <row r="70">
          <cell r="E70">
            <v>0.14849752599434488</v>
          </cell>
          <cell r="J70">
            <v>0.12602839795338236</v>
          </cell>
          <cell r="O70">
            <v>0.17755030233063848</v>
          </cell>
          <cell r="T70">
            <v>0.17392910209313436</v>
          </cell>
        </row>
        <row r="71">
          <cell r="E71">
            <v>0.14723713268314273</v>
          </cell>
          <cell r="J71">
            <v>0.12508673129127862</v>
          </cell>
          <cell r="O71">
            <v>0.17986427964494564</v>
          </cell>
          <cell r="T71">
            <v>0.17123599733364822</v>
          </cell>
        </row>
        <row r="72">
          <cell r="E72">
            <v>0.14663119051933723</v>
          </cell>
          <cell r="J72">
            <v>0.11006056599897641</v>
          </cell>
          <cell r="O72">
            <v>0.1897340881800447</v>
          </cell>
          <cell r="T72">
            <v>0.18379522842543361</v>
          </cell>
        </row>
        <row r="73">
          <cell r="E73">
            <v>0.14759264439134512</v>
          </cell>
          <cell r="J73">
            <v>0.11380443255627619</v>
          </cell>
          <cell r="O73">
            <v>0.18752305644714506</v>
          </cell>
          <cell r="T73">
            <v>0.16926462908270615</v>
          </cell>
        </row>
        <row r="74">
          <cell r="E74">
            <v>0.1414491586378453</v>
          </cell>
          <cell r="J74">
            <v>0.11149868284650309</v>
          </cell>
          <cell r="O74">
            <v>0.18992263524612321</v>
          </cell>
          <cell r="T74">
            <v>0.16854067337829348</v>
          </cell>
        </row>
        <row r="75">
          <cell r="E75">
            <v>0.13869406005122051</v>
          </cell>
          <cell r="J75">
            <v>0.12360598529510247</v>
          </cell>
          <cell r="O75">
            <v>0.1998765187063499</v>
          </cell>
          <cell r="T75">
            <v>0.17429005151835769</v>
          </cell>
        </row>
        <row r="76">
          <cell r="E76">
            <v>0.13953379394148357</v>
          </cell>
          <cell r="J76">
            <v>0.15221393706304609</v>
          </cell>
          <cell r="O76">
            <v>0.19459256213246057</v>
          </cell>
          <cell r="T76">
            <v>0.19451130757666613</v>
          </cell>
        </row>
        <row r="77">
          <cell r="E77">
            <v>0.14345934723813067</v>
          </cell>
          <cell r="J77">
            <v>0.15243208205921557</v>
          </cell>
          <cell r="O77">
            <v>0.20404171124662179</v>
          </cell>
          <cell r="T77">
            <v>0.22072009034577597</v>
          </cell>
        </row>
        <row r="78">
          <cell r="E78">
            <v>0.13748644636860718</v>
          </cell>
          <cell r="J78">
            <v>0.15042837179273014</v>
          </cell>
          <cell r="O78">
            <v>0.22357837177413084</v>
          </cell>
          <cell r="T78">
            <v>0.22140410710548883</v>
          </cell>
        </row>
        <row r="79">
          <cell r="E79">
            <v>0.13269807998262692</v>
          </cell>
          <cell r="J79">
            <v>0.13727117562327298</v>
          </cell>
          <cell r="O79">
            <v>0.22201095149998537</v>
          </cell>
          <cell r="T79">
            <v>0.22967234715659163</v>
          </cell>
        </row>
        <row r="80">
          <cell r="E80">
            <v>0.13436999663605731</v>
          </cell>
          <cell r="J80">
            <v>0.14926809377820055</v>
          </cell>
          <cell r="O80">
            <v>0.22097953479415094</v>
          </cell>
          <cell r="T80">
            <v>0.23071004199044928</v>
          </cell>
        </row>
        <row r="81">
          <cell r="E81">
            <v>0.14372938762704429</v>
          </cell>
          <cell r="J81">
            <v>0.15462965859174121</v>
          </cell>
          <cell r="O81">
            <v>0.20722182609846401</v>
          </cell>
          <cell r="T81">
            <v>0.24411406453254492</v>
          </cell>
        </row>
        <row r="82">
          <cell r="E82">
            <v>0.13700730612618373</v>
          </cell>
          <cell r="J82">
            <v>0.14519657408745892</v>
          </cell>
          <cell r="O82">
            <v>0.22546896174093567</v>
          </cell>
          <cell r="T82">
            <v>0.24057527600745801</v>
          </cell>
        </row>
        <row r="83">
          <cell r="E83">
            <v>0.13121212879298605</v>
          </cell>
          <cell r="J83">
            <v>0.15383785689119889</v>
          </cell>
          <cell r="O83">
            <v>0.20371043787132745</v>
          </cell>
          <cell r="T83">
            <v>0.24188414598447688</v>
          </cell>
        </row>
        <row r="84">
          <cell r="E84">
            <v>0.13746729805478189</v>
          </cell>
          <cell r="J84">
            <v>0.15754089218850739</v>
          </cell>
          <cell r="O84">
            <v>0.20675321024947049</v>
          </cell>
          <cell r="T84">
            <v>0.23887051325961334</v>
          </cell>
        </row>
        <row r="85">
          <cell r="E85">
            <v>0.1234914362834825</v>
          </cell>
          <cell r="J85">
            <v>0.14857651781194484</v>
          </cell>
          <cell r="O85">
            <v>0.20692289473871273</v>
          </cell>
          <cell r="T85">
            <v>0.23897021067669599</v>
          </cell>
        </row>
        <row r="86">
          <cell r="E86">
            <v>0.11580396194592625</v>
          </cell>
          <cell r="J86">
            <v>0.14643544891287139</v>
          </cell>
          <cell r="O86">
            <v>0.21010075807691</v>
          </cell>
          <cell r="T86">
            <v>0.24673182064547086</v>
          </cell>
        </row>
        <row r="87">
          <cell r="E87">
            <v>0.12248152998399288</v>
          </cell>
          <cell r="J87">
            <v>0.14657059985665746</v>
          </cell>
          <cell r="O87">
            <v>0.19451982289540434</v>
          </cell>
          <cell r="T87">
            <v>0.23801034175630162</v>
          </cell>
        </row>
        <row r="88">
          <cell r="E88">
            <v>0.1225013091144518</v>
          </cell>
          <cell r="J88">
            <v>0.1498773164241044</v>
          </cell>
          <cell r="O88">
            <v>0.21275888717301542</v>
          </cell>
          <cell r="T88">
            <v>0.23383733949108748</v>
          </cell>
        </row>
        <row r="89">
          <cell r="E89">
            <v>0.12468275907614929</v>
          </cell>
          <cell r="J89">
            <v>0.14760699257507895</v>
          </cell>
          <cell r="O89">
            <v>0.21307943129728066</v>
          </cell>
          <cell r="T89">
            <v>0.23616368305358149</v>
          </cell>
        </row>
        <row r="90">
          <cell r="E90">
            <v>0.12741806237342665</v>
          </cell>
          <cell r="J90">
            <v>0.13981893658459377</v>
          </cell>
          <cell r="O90">
            <v>0.20636859928520954</v>
          </cell>
          <cell r="T90">
            <v>0.20834620663241288</v>
          </cell>
        </row>
        <row r="91">
          <cell r="E91">
            <v>0.12736958570761056</v>
          </cell>
          <cell r="J91">
            <v>0.13636902194683517</v>
          </cell>
          <cell r="O91">
            <v>0.20792475391167739</v>
          </cell>
          <cell r="T91">
            <v>0.20773217694486054</v>
          </cell>
        </row>
        <row r="92">
          <cell r="E92">
            <v>0.12889660068079861</v>
          </cell>
          <cell r="J92">
            <v>0.1423634413021464</v>
          </cell>
          <cell r="O92">
            <v>0.20504037613676654</v>
          </cell>
          <cell r="T92">
            <v>0.18980102386603748</v>
          </cell>
        </row>
        <row r="93">
          <cell r="E93">
            <v>0.13260006193714161</v>
          </cell>
          <cell r="J93">
            <v>0.13439763753700526</v>
          </cell>
          <cell r="O93">
            <v>0.20668315313691776</v>
          </cell>
          <cell r="T93">
            <v>0.20652614821386137</v>
          </cell>
        </row>
        <row r="94">
          <cell r="E94">
            <v>0.12620974981100427</v>
          </cell>
          <cell r="J94">
            <v>0.14116493945991471</v>
          </cell>
          <cell r="O94">
            <v>0.20477375447478097</v>
          </cell>
          <cell r="T94">
            <v>0.19216024584072464</v>
          </cell>
        </row>
        <row r="95">
          <cell r="E95">
            <v>0.12457408182002802</v>
          </cell>
          <cell r="J95">
            <v>0.13842872768845607</v>
          </cell>
          <cell r="O95">
            <v>0.20783585578601571</v>
          </cell>
          <cell r="T95">
            <v>0.19112386928119102</v>
          </cell>
        </row>
        <row r="96">
          <cell r="E96">
            <v>0.12387117824514771</v>
          </cell>
          <cell r="J96">
            <v>0.1477890029152906</v>
          </cell>
          <cell r="O96">
            <v>0.21000381282472305</v>
          </cell>
          <cell r="T96">
            <v>0.19338023385097033</v>
          </cell>
        </row>
        <row r="97">
          <cell r="E97">
            <v>0.12278046134374353</v>
          </cell>
          <cell r="J97">
            <v>0.14364425606750969</v>
          </cell>
          <cell r="O97">
            <v>0.20894223557659869</v>
          </cell>
          <cell r="T97">
            <v>0.19521427578710107</v>
          </cell>
        </row>
        <row r="98">
          <cell r="E98">
            <v>0.11064533751618805</v>
          </cell>
          <cell r="J98">
            <v>0.13071065877013177</v>
          </cell>
          <cell r="O98">
            <v>0.20243390183040705</v>
          </cell>
          <cell r="T98">
            <v>0.19779162659906954</v>
          </cell>
        </row>
        <row r="99">
          <cell r="E99">
            <v>0.12374189097741835</v>
          </cell>
          <cell r="J99">
            <v>0.14589525098344377</v>
          </cell>
          <cell r="O99">
            <v>0.21121255942562414</v>
          </cell>
          <cell r="T99">
            <v>0.17586560779291546</v>
          </cell>
        </row>
        <row r="100">
          <cell r="E100">
            <v>0.10823766311401882</v>
          </cell>
          <cell r="J100">
            <v>0.13897978305708211</v>
          </cell>
          <cell r="O100">
            <v>0.20487073204474524</v>
          </cell>
          <cell r="T100">
            <v>0.1760837366301968</v>
          </cell>
        </row>
        <row r="101">
          <cell r="E101">
            <v>0.10602079537101891</v>
          </cell>
          <cell r="J101">
            <v>0.14235646245835654</v>
          </cell>
          <cell r="O101">
            <v>0.20257126854243995</v>
          </cell>
          <cell r="T101">
            <v>0.17675750055179729</v>
          </cell>
        </row>
        <row r="102">
          <cell r="E102">
            <v>0.10875474754938386</v>
          </cell>
          <cell r="J102">
            <v>0.13977911164638807</v>
          </cell>
          <cell r="O102">
            <v>0.20002308162208401</v>
          </cell>
          <cell r="T102">
            <v>0.18380224766644568</v>
          </cell>
        </row>
        <row r="103">
          <cell r="E103">
            <v>0.10514014402148134</v>
          </cell>
          <cell r="J103">
            <v>0.13546785035385084</v>
          </cell>
          <cell r="O103">
            <v>0.1997510303225227</v>
          </cell>
          <cell r="T103">
            <v>0.18447017557794493</v>
          </cell>
        </row>
        <row r="104">
          <cell r="E104">
            <v>9.9815782146634557E-2</v>
          </cell>
          <cell r="J104">
            <v>0.1336473255790446</v>
          </cell>
          <cell r="O104">
            <v>0.19889196749916632</v>
          </cell>
          <cell r="T104">
            <v>0.18764803891614221</v>
          </cell>
        </row>
        <row r="105">
          <cell r="E105">
            <v>9.6664798868626944E-2</v>
          </cell>
          <cell r="J105">
            <v>0.13689473387147752</v>
          </cell>
          <cell r="O105">
            <v>0.20101951923691719</v>
          </cell>
          <cell r="T105">
            <v>0.1843408963896595</v>
          </cell>
        </row>
        <row r="106">
          <cell r="E106">
            <v>9.6664798868627264E-2</v>
          </cell>
          <cell r="J106">
            <v>0.12897740677215119</v>
          </cell>
          <cell r="O106">
            <v>0.18267268617736482</v>
          </cell>
          <cell r="T106">
            <v>0.18494143315422135</v>
          </cell>
        </row>
        <row r="107">
          <cell r="E107">
            <v>9.8792792724298528E-2</v>
          </cell>
          <cell r="J107">
            <v>0.13088680543428638</v>
          </cell>
          <cell r="O107">
            <v>0.18996032877940622</v>
          </cell>
          <cell r="T107">
            <v>0.18393959821958974</v>
          </cell>
        </row>
        <row r="108">
          <cell r="E108">
            <v>9.587302140641768E-2</v>
          </cell>
          <cell r="J108">
            <v>0.13167858289649534</v>
          </cell>
          <cell r="O108">
            <v>0.18659446482844155</v>
          </cell>
          <cell r="T108">
            <v>0.19027389063225919</v>
          </cell>
        </row>
        <row r="109">
          <cell r="E109">
            <v>9.5730667174731054E-2</v>
          </cell>
          <cell r="J109">
            <v>0.13381963563667962</v>
          </cell>
          <cell r="O109">
            <v>0.18770497701919281</v>
          </cell>
          <cell r="T109">
            <v>0.19041666274353444</v>
          </cell>
        </row>
        <row r="110">
          <cell r="E110">
            <v>0.10644739672910843</v>
          </cell>
          <cell r="J110">
            <v>0.13391395532047409</v>
          </cell>
          <cell r="O110">
            <v>0.18558869092912023</v>
          </cell>
          <cell r="T110">
            <v>0.1917659299420662</v>
          </cell>
        </row>
        <row r="111">
          <cell r="E111">
            <v>0.10535667982770393</v>
          </cell>
          <cell r="J111">
            <v>0.13809367783163476</v>
          </cell>
          <cell r="O111">
            <v>0.19333634161864924</v>
          </cell>
          <cell r="T111">
            <v>0.19336075051416138</v>
          </cell>
        </row>
        <row r="112">
          <cell r="E112">
            <v>9.1892939210448596E-2</v>
          </cell>
          <cell r="J112">
            <v>0.13398931204647824</v>
          </cell>
          <cell r="O112">
            <v>0.19258909377812145</v>
          </cell>
          <cell r="T112">
            <v>0.19183373554097333</v>
          </cell>
        </row>
        <row r="113">
          <cell r="E113">
            <v>0.10922312148623139</v>
          </cell>
          <cell r="J113">
            <v>0.13048335345691839</v>
          </cell>
          <cell r="O113">
            <v>0.19328393406758798</v>
          </cell>
          <cell r="T113">
            <v>0.20007159060567709</v>
          </cell>
        </row>
        <row r="114">
          <cell r="E114">
            <v>0.11218329810507002</v>
          </cell>
          <cell r="J114">
            <v>0.14792747022783492</v>
          </cell>
          <cell r="O114">
            <v>0.19176192277294185</v>
          </cell>
          <cell r="T114">
            <v>0.18889660237580544</v>
          </cell>
        </row>
        <row r="115">
          <cell r="E115">
            <v>0.10365780499424744</v>
          </cell>
          <cell r="J115">
            <v>0.12942178428823795</v>
          </cell>
          <cell r="O115">
            <v>0.18381589813825835</v>
          </cell>
          <cell r="T115">
            <v>0.20718415947812174</v>
          </cell>
        </row>
        <row r="116">
          <cell r="E116">
            <v>9.9062816954325297E-2</v>
          </cell>
          <cell r="J116">
            <v>0.12701409372717895</v>
          </cell>
          <cell r="O116">
            <v>0.19256932272710739</v>
          </cell>
          <cell r="T116">
            <v>0.20474960501576156</v>
          </cell>
        </row>
        <row r="117">
          <cell r="E117">
            <v>9.9269262264338104E-2</v>
          </cell>
          <cell r="J117">
            <v>0.12753926568629176</v>
          </cell>
          <cell r="O117">
            <v>0.19060602584102365</v>
          </cell>
          <cell r="T117">
            <v>0.19256469432751117</v>
          </cell>
        </row>
        <row r="118">
          <cell r="E118">
            <v>8.542937568893795E-2</v>
          </cell>
          <cell r="J118">
            <v>0.12374191878463303</v>
          </cell>
          <cell r="O118">
            <v>0.18673958418249587</v>
          </cell>
          <cell r="T118">
            <v>0.19568871134604782</v>
          </cell>
        </row>
        <row r="119">
          <cell r="E119">
            <v>7.7770156768815241E-2</v>
          </cell>
          <cell r="J119">
            <v>0.12438283661181798</v>
          </cell>
          <cell r="O119">
            <v>0.1831603741975627</v>
          </cell>
          <cell r="T119">
            <v>0.21482468014052716</v>
          </cell>
        </row>
        <row r="120">
          <cell r="E120">
            <v>7.9620263314824608E-2</v>
          </cell>
          <cell r="J120">
            <v>0.12146350741186042</v>
          </cell>
          <cell r="O120">
            <v>0.18432019393528179</v>
          </cell>
          <cell r="T120">
            <v>0.20648560109919456</v>
          </cell>
        </row>
        <row r="121">
          <cell r="E121">
            <v>7.8351782479874996E-2</v>
          </cell>
          <cell r="J121">
            <v>0.1209733030366844</v>
          </cell>
          <cell r="O121">
            <v>0.18108840813480451</v>
          </cell>
          <cell r="T121">
            <v>0.21364398875128324</v>
          </cell>
        </row>
        <row r="122">
          <cell r="E122">
            <v>7.8182106070076376E-2</v>
          </cell>
          <cell r="J122">
            <v>0.11530696277384823</v>
          </cell>
          <cell r="O122">
            <v>0.18320968174453051</v>
          </cell>
          <cell r="T122">
            <v>0.2108081118805209</v>
          </cell>
        </row>
        <row r="123">
          <cell r="E123">
            <v>7.0789508811939558E-2</v>
          </cell>
          <cell r="J123">
            <v>0.1113318923358653</v>
          </cell>
          <cell r="O123">
            <v>0.17766325206771336</v>
          </cell>
          <cell r="T123">
            <v>0.20802431575853864</v>
          </cell>
        </row>
        <row r="124">
          <cell r="E124">
            <v>7.1007661887552975E-2</v>
          </cell>
          <cell r="J124">
            <v>0.10692420602890149</v>
          </cell>
          <cell r="O124">
            <v>0.19025444501806738</v>
          </cell>
          <cell r="T124">
            <v>0.21130457014538678</v>
          </cell>
        </row>
        <row r="125">
          <cell r="E125">
            <v>8.7808142961382951E-2</v>
          </cell>
          <cell r="J125">
            <v>0.1154712176255131</v>
          </cell>
          <cell r="O125">
            <v>0.19481880273182145</v>
          </cell>
          <cell r="T125">
            <v>0.21899204448294432</v>
          </cell>
        </row>
        <row r="126">
          <cell r="E126">
            <v>8.8074764623368204E-2</v>
          </cell>
          <cell r="J126">
            <v>9.9687776098681111E-2</v>
          </cell>
          <cell r="O126">
            <v>0.18353649591737572</v>
          </cell>
          <cell r="T126">
            <v>0.22922490777390075</v>
          </cell>
        </row>
        <row r="127">
          <cell r="E127">
            <v>8.6507344349223053E-2</v>
          </cell>
          <cell r="J127">
            <v>9.1988593995524906E-2</v>
          </cell>
          <cell r="O127">
            <v>0.19711869219316186</v>
          </cell>
          <cell r="T127">
            <v>0.21690534016407514</v>
          </cell>
        </row>
        <row r="128">
          <cell r="E128">
            <v>7.779068058114362E-2</v>
          </cell>
          <cell r="J128">
            <v>0.10093734588013119</v>
          </cell>
          <cell r="O128">
            <v>0.20629053276874801</v>
          </cell>
          <cell r="T128">
            <v>0.23628314781153861</v>
          </cell>
        </row>
        <row r="129">
          <cell r="E129">
            <v>8.8438331537540424E-2</v>
          </cell>
          <cell r="J129">
            <v>9.1552287844297114E-2</v>
          </cell>
          <cell r="O129">
            <v>0.1989931232713609</v>
          </cell>
          <cell r="T129">
            <v>0.23174619039573394</v>
          </cell>
        </row>
        <row r="130">
          <cell r="E130">
            <v>8.8220186541370288E-2</v>
          </cell>
          <cell r="J130">
            <v>8.9241582932647265E-2</v>
          </cell>
          <cell r="O130">
            <v>0.20972964003563982</v>
          </cell>
          <cell r="T130">
            <v>0.25206656510003789</v>
          </cell>
        </row>
        <row r="131">
          <cell r="E131">
            <v>8.5349776125151142E-2</v>
          </cell>
          <cell r="J131">
            <v>9.6326727268807227E-2</v>
          </cell>
          <cell r="O131">
            <v>0.20126342288205362</v>
          </cell>
          <cell r="T131">
            <v>0.25070922653664873</v>
          </cell>
        </row>
        <row r="132">
          <cell r="E132">
            <v>7.0151232712035272E-2</v>
          </cell>
          <cell r="J132">
            <v>9.6381067610679064E-2</v>
          </cell>
          <cell r="O132">
            <v>0.21153408404167992</v>
          </cell>
          <cell r="T132">
            <v>0.24873784212681818</v>
          </cell>
        </row>
        <row r="133">
          <cell r="E133">
            <v>7.6194562771641619E-2</v>
          </cell>
          <cell r="J133">
            <v>0.11066393210658808</v>
          </cell>
          <cell r="O133">
            <v>0.20509529524972522</v>
          </cell>
          <cell r="T133">
            <v>0.25008123756984929</v>
          </cell>
        </row>
        <row r="134">
          <cell r="E134">
            <v>7.6937871647479047E-2</v>
          </cell>
          <cell r="J134">
            <v>0.11202129490831089</v>
          </cell>
          <cell r="O134">
            <v>0.20165125236746631</v>
          </cell>
          <cell r="T134">
            <v>0.2476067199244556</v>
          </cell>
        </row>
        <row r="135">
          <cell r="E135">
            <v>8.0517065473523081E-2</v>
          </cell>
          <cell r="J135">
            <v>0.10923124489663844</v>
          </cell>
          <cell r="O135">
            <v>0.20016463461579082</v>
          </cell>
          <cell r="T135">
            <v>0.24602535652995308</v>
          </cell>
        </row>
        <row r="136">
          <cell r="E136">
            <v>8.3381647959087479E-2</v>
          </cell>
          <cell r="J136">
            <v>0.11449044289985905</v>
          </cell>
          <cell r="O136">
            <v>0.19373975319879469</v>
          </cell>
          <cell r="T136">
            <v>0.24136130139911544</v>
          </cell>
        </row>
        <row r="137">
          <cell r="E137">
            <v>7.6159169228671622E-2</v>
          </cell>
          <cell r="J137">
            <v>0.10006804637755287</v>
          </cell>
          <cell r="O137">
            <v>0.19071442078777642</v>
          </cell>
          <cell r="T137">
            <v>0.23521558029085693</v>
          </cell>
        </row>
        <row r="138">
          <cell r="E138">
            <v>7.5860229789476388E-2</v>
          </cell>
          <cell r="J138">
            <v>0.11748299925685686</v>
          </cell>
          <cell r="O138">
            <v>0.19528465025703079</v>
          </cell>
          <cell r="T138">
            <v>0.25610107397841836</v>
          </cell>
        </row>
        <row r="139">
          <cell r="E139">
            <v>7.9474833317378271E-2</v>
          </cell>
          <cell r="J139">
            <v>0.11625492372286436</v>
          </cell>
          <cell r="O139">
            <v>0.19406466224678512</v>
          </cell>
          <cell r="T139">
            <v>0.24846873511848433</v>
          </cell>
        </row>
        <row r="140">
          <cell r="E140">
            <v>8.174515716640407E-2</v>
          </cell>
          <cell r="J140">
            <v>0.10514140908236971</v>
          </cell>
          <cell r="O140">
            <v>0.17960986174798702</v>
          </cell>
          <cell r="T140">
            <v>0.22316691306745784</v>
          </cell>
        </row>
        <row r="141">
          <cell r="E141">
            <v>8.6544363241027475E-2</v>
          </cell>
          <cell r="J141">
            <v>0.11456367813634387</v>
          </cell>
          <cell r="O141">
            <v>0.1753803895719365</v>
          </cell>
          <cell r="T141">
            <v>0.22097150382651418</v>
          </cell>
        </row>
        <row r="142">
          <cell r="E142">
            <v>8.7982512406331453E-2</v>
          </cell>
          <cell r="J142">
            <v>0.11643267957696556</v>
          </cell>
          <cell r="O142">
            <v>0.19517429020169108</v>
          </cell>
          <cell r="T142">
            <v>0.21890044623793406</v>
          </cell>
        </row>
        <row r="143">
          <cell r="E143">
            <v>8.9469130158006643E-2</v>
          </cell>
          <cell r="J143">
            <v>0.10881757239893312</v>
          </cell>
          <cell r="O143">
            <v>0.19240839232364471</v>
          </cell>
          <cell r="T143">
            <v>0.21667052768986569</v>
          </cell>
        </row>
        <row r="144">
          <cell r="E144">
            <v>9.130317209413738E-2</v>
          </cell>
          <cell r="J144">
            <v>0.10305044219794712</v>
          </cell>
          <cell r="O144">
            <v>0.18939475959878116</v>
          </cell>
          <cell r="T144">
            <v>0.21371618708112766</v>
          </cell>
        </row>
        <row r="145">
          <cell r="E145">
            <v>9.096072734989194E-2</v>
          </cell>
          <cell r="J145">
            <v>0.11479467373180449</v>
          </cell>
          <cell r="O145">
            <v>0.17223335333806253</v>
          </cell>
          <cell r="T145">
            <v>0.20848657084910888</v>
          </cell>
        </row>
        <row r="146">
          <cell r="E146">
            <v>9.1227349011877512E-2</v>
          </cell>
          <cell r="J146">
            <v>0.12293822527160257</v>
          </cell>
          <cell r="O146">
            <v>0.18316825212694179</v>
          </cell>
          <cell r="T146">
            <v>0.21148624429472559</v>
          </cell>
        </row>
        <row r="147">
          <cell r="E147">
            <v>0.10677476345749003</v>
          </cell>
          <cell r="J147">
            <v>0.12617001107207954</v>
          </cell>
          <cell r="O147">
            <v>0.18404084019106498</v>
          </cell>
          <cell r="T147">
            <v>0.20826841777349483</v>
          </cell>
        </row>
        <row r="148">
          <cell r="E148">
            <v>0.10038943885100676</v>
          </cell>
          <cell r="J148">
            <v>0.12982411950620473</v>
          </cell>
          <cell r="O148">
            <v>0.18522043097979715</v>
          </cell>
          <cell r="T148">
            <v>0.21229953216327965</v>
          </cell>
        </row>
        <row r="149">
          <cell r="E149">
            <v>0.10360816576697102</v>
          </cell>
          <cell r="J149">
            <v>0.13361064287811042</v>
          </cell>
          <cell r="O149">
            <v>0.18556786324369728</v>
          </cell>
          <cell r="T149">
            <v>0.21482251839504451</v>
          </cell>
        </row>
        <row r="150">
          <cell r="E150">
            <v>0.10465847736741775</v>
          </cell>
          <cell r="J150">
            <v>0.12998622863001755</v>
          </cell>
          <cell r="O150">
            <v>0.18530125774060083</v>
          </cell>
          <cell r="T150">
            <v>0.21060283270084876</v>
          </cell>
        </row>
        <row r="151">
          <cell r="E151">
            <v>0.1129313080955032</v>
          </cell>
          <cell r="J151">
            <v>0.14770820039281965</v>
          </cell>
          <cell r="O151">
            <v>0.20001502641611449</v>
          </cell>
          <cell r="T151">
            <v>0.20385115326989622</v>
          </cell>
        </row>
        <row r="152">
          <cell r="E152">
            <v>0.10795180679766871</v>
          </cell>
          <cell r="J152">
            <v>0.15484725103237207</v>
          </cell>
          <cell r="O152">
            <v>0.20608269716679903</v>
          </cell>
          <cell r="T152">
            <v>0.21057391749167897</v>
          </cell>
        </row>
        <row r="153">
          <cell r="E153">
            <v>0.10205382053622737</v>
          </cell>
          <cell r="J153">
            <v>0.15504975737769808</v>
          </cell>
          <cell r="O153">
            <v>0.20586456832951802</v>
          </cell>
          <cell r="T153">
            <v>0.21293311522803243</v>
          </cell>
        </row>
        <row r="154">
          <cell r="E154">
            <v>0.10630306376329192</v>
          </cell>
          <cell r="J154">
            <v>0.14238815139614996</v>
          </cell>
          <cell r="O154">
            <v>0.20312882291431703</v>
          </cell>
          <cell r="T154">
            <v>0.21884674014031921</v>
          </cell>
        </row>
        <row r="155">
          <cell r="E155">
            <v>9.9953148858667448E-2</v>
          </cell>
          <cell r="J155">
            <v>0.16060788674066998</v>
          </cell>
          <cell r="O155">
            <v>0.20628735731942327</v>
          </cell>
          <cell r="T155">
            <v>0.22590710974692291</v>
          </cell>
        </row>
        <row r="156">
          <cell r="E156">
            <v>9.9250221045453751E-2</v>
          </cell>
          <cell r="J156">
            <v>0.16149980373788519</v>
          </cell>
          <cell r="O156">
            <v>0.20707107149621845</v>
          </cell>
          <cell r="T156">
            <v>0.22619524181525361</v>
          </cell>
        </row>
        <row r="157">
          <cell r="E157">
            <v>0.10568093847254885</v>
          </cell>
          <cell r="J157">
            <v>0.16387251863556346</v>
          </cell>
          <cell r="O157">
            <v>0.2166630169599893</v>
          </cell>
          <cell r="T157">
            <v>0.21025293932893371</v>
          </cell>
        </row>
        <row r="158">
          <cell r="E158">
            <v>0.10429488621491312</v>
          </cell>
          <cell r="J158">
            <v>0.17137290083453005</v>
          </cell>
          <cell r="O158">
            <v>0.21535414698297073</v>
          </cell>
          <cell r="T158">
            <v>0.19282804715572169</v>
          </cell>
        </row>
        <row r="159">
          <cell r="E159">
            <v>9.7944537271809934E-2</v>
          </cell>
          <cell r="J159">
            <v>0.17045993978722673</v>
          </cell>
          <cell r="O159">
            <v>0.21573608047455067</v>
          </cell>
          <cell r="T159">
            <v>0.19081040992776771</v>
          </cell>
        </row>
        <row r="160">
          <cell r="E160">
            <v>0.10226334969144478</v>
          </cell>
          <cell r="J160">
            <v>0.17502972713855816</v>
          </cell>
          <cell r="O160">
            <v>0.20976315536669413</v>
          </cell>
          <cell r="T160">
            <v>0.18306275115879411</v>
          </cell>
        </row>
        <row r="161">
          <cell r="E161">
            <v>8.446102560354056E-2</v>
          </cell>
          <cell r="J161">
            <v>0.17382097245821279</v>
          </cell>
          <cell r="O161">
            <v>0.20666064875450163</v>
          </cell>
          <cell r="T161">
            <v>0.18052580564778306</v>
          </cell>
        </row>
        <row r="162">
          <cell r="E162">
            <v>9.7306207290400987E-2</v>
          </cell>
          <cell r="J162">
            <v>0.18550874216067545</v>
          </cell>
          <cell r="O162">
            <v>0.22380224821880876</v>
          </cell>
          <cell r="T162">
            <v>0.193405114507578</v>
          </cell>
        </row>
        <row r="163">
          <cell r="E163">
            <v>8.6928442319203492E-2</v>
          </cell>
          <cell r="J163">
            <v>0.18020916309483048</v>
          </cell>
          <cell r="O163">
            <v>0.21618473671507837</v>
          </cell>
          <cell r="T163">
            <v>0.19301730118105381</v>
          </cell>
        </row>
        <row r="164">
          <cell r="E164">
            <v>0.10049757971047658</v>
          </cell>
          <cell r="J164">
            <v>0.18685048247044231</v>
          </cell>
          <cell r="O164">
            <v>0.20377040730353693</v>
          </cell>
          <cell r="T164">
            <v>0.17799694766051852</v>
          </cell>
        </row>
        <row r="165">
          <cell r="E165">
            <v>0.10432361606804823</v>
          </cell>
          <cell r="J165">
            <v>0.1887249054691974</v>
          </cell>
          <cell r="O165">
            <v>0.20242113202556064</v>
          </cell>
          <cell r="T165">
            <v>0.17885064083002999</v>
          </cell>
        </row>
        <row r="166">
          <cell r="E166">
            <v>0.10398791580808112</v>
          </cell>
          <cell r="J166">
            <v>0.19378527932989567</v>
          </cell>
          <cell r="O166">
            <v>0.20349295403235279</v>
          </cell>
          <cell r="T166">
            <v>0.1764214641009596</v>
          </cell>
        </row>
        <row r="167">
          <cell r="E167">
            <v>0.10447269054568044</v>
          </cell>
          <cell r="J167">
            <v>0.1964725561587245</v>
          </cell>
          <cell r="O167">
            <v>0.19251351754234683</v>
          </cell>
          <cell r="T167">
            <v>0.17911727057145982</v>
          </cell>
        </row>
        <row r="168">
          <cell r="E168">
            <v>0.10044113403797326</v>
          </cell>
          <cell r="J168">
            <v>0.19146648689449836</v>
          </cell>
          <cell r="O168">
            <v>0.19577174128509078</v>
          </cell>
          <cell r="T168">
            <v>0.18309235716833031</v>
          </cell>
        </row>
        <row r="169">
          <cell r="E169">
            <v>0.10345476676283681</v>
          </cell>
          <cell r="J169">
            <v>0.17097860917420529</v>
          </cell>
          <cell r="O169">
            <v>0.18660158816054748</v>
          </cell>
          <cell r="T169">
            <v>0.17695470742493011</v>
          </cell>
        </row>
        <row r="170">
          <cell r="E170">
            <v>0.10835891133466748</v>
          </cell>
          <cell r="J170">
            <v>0.16758798665257191</v>
          </cell>
          <cell r="O170">
            <v>0.18349908154835595</v>
          </cell>
          <cell r="T170">
            <v>0.17857060436489103</v>
          </cell>
        </row>
        <row r="171">
          <cell r="E171">
            <v>0.10732165861873344</v>
          </cell>
          <cell r="J171">
            <v>0.16810234316137465</v>
          </cell>
          <cell r="O171">
            <v>0.17809980506542702</v>
          </cell>
          <cell r="T171">
            <v>0.18350715291321396</v>
          </cell>
        </row>
        <row r="172">
          <cell r="E172">
            <v>0.10644409111439949</v>
          </cell>
          <cell r="J172">
            <v>0.16630869844675678</v>
          </cell>
          <cell r="O172">
            <v>0.16776455072581845</v>
          </cell>
          <cell r="T172">
            <v>0.19595757658349425</v>
          </cell>
        </row>
        <row r="173">
          <cell r="E173">
            <v>0.10362125696926167</v>
          </cell>
          <cell r="J173">
            <v>0.16454958727759539</v>
          </cell>
          <cell r="O173">
            <v>0.16096708826061937</v>
          </cell>
          <cell r="T173">
            <v>0.19588263773707937</v>
          </cell>
        </row>
        <row r="174">
          <cell r="E174">
            <v>0.10362125696926103</v>
          </cell>
          <cell r="J174">
            <v>0.16240851837852291</v>
          </cell>
          <cell r="O174">
            <v>0.1495007197980944</v>
          </cell>
          <cell r="T174">
            <v>0.20485027643685372</v>
          </cell>
        </row>
        <row r="175">
          <cell r="E175">
            <v>0.10486496307465405</v>
          </cell>
          <cell r="J175">
            <v>0.15089311063798413</v>
          </cell>
          <cell r="O175">
            <v>0.16032071655752433</v>
          </cell>
          <cell r="T175">
            <v>0.19993261470369922</v>
          </cell>
        </row>
        <row r="176">
          <cell r="E176">
            <v>9.917757876172946E-2</v>
          </cell>
          <cell r="J176">
            <v>0.15914871776361064</v>
          </cell>
          <cell r="O176">
            <v>0.16084587235774772</v>
          </cell>
          <cell r="T176">
            <v>0.20114180342252427</v>
          </cell>
        </row>
        <row r="177">
          <cell r="E177">
            <v>9.9204909019284734E-2</v>
          </cell>
          <cell r="J177">
            <v>0.157998266628157</v>
          </cell>
          <cell r="O177">
            <v>0.17638913016486049</v>
          </cell>
          <cell r="T177">
            <v>0.19753303590472107</v>
          </cell>
        </row>
        <row r="178">
          <cell r="E178">
            <v>9.230505550543415E-2</v>
          </cell>
          <cell r="J178">
            <v>0.14968505483744879</v>
          </cell>
          <cell r="O178">
            <v>0.17730209929160803</v>
          </cell>
          <cell r="T178">
            <v>0.20144881422657784</v>
          </cell>
        </row>
        <row r="179">
          <cell r="E179">
            <v>9.1881824397608183E-2</v>
          </cell>
          <cell r="J179">
            <v>0.1413211929871134</v>
          </cell>
          <cell r="O179">
            <v>0.17734250459256515</v>
          </cell>
          <cell r="T179">
            <v>0.20951910629156029</v>
          </cell>
        </row>
        <row r="180">
          <cell r="E180">
            <v>9.1316247137538567E-2</v>
          </cell>
          <cell r="J180">
            <v>0.14040013633661905</v>
          </cell>
          <cell r="O180">
            <v>0.17878064567842553</v>
          </cell>
          <cell r="T180">
            <v>0.21290884457734741</v>
          </cell>
        </row>
        <row r="181">
          <cell r="E181">
            <v>9.169427398220642E-2</v>
          </cell>
          <cell r="J181">
            <v>0.13847723667204881</v>
          </cell>
          <cell r="O181">
            <v>0.1792308868705671</v>
          </cell>
          <cell r="T181">
            <v>0.21004426209178365</v>
          </cell>
        </row>
        <row r="182">
          <cell r="E182">
            <v>8.744131623456125E-2</v>
          </cell>
          <cell r="J182">
            <v>0.14745515244826926</v>
          </cell>
          <cell r="O182">
            <v>0.17953791383350945</v>
          </cell>
          <cell r="T182">
            <v>0.20810156713786632</v>
          </cell>
        </row>
        <row r="183">
          <cell r="E183">
            <v>8.7906762039070788E-2</v>
          </cell>
          <cell r="J183">
            <v>0.15173355956694765</v>
          </cell>
          <cell r="O183">
            <v>0.18101056422649422</v>
          </cell>
          <cell r="T183">
            <v>0.20944494642200956</v>
          </cell>
        </row>
        <row r="184">
          <cell r="E184">
            <v>9.7052172751833546E-2</v>
          </cell>
          <cell r="J184">
            <v>0.15099025877055447</v>
          </cell>
          <cell r="O184">
            <v>0.18824699415671328</v>
          </cell>
          <cell r="T184">
            <v>0.19211972742754679</v>
          </cell>
        </row>
        <row r="185">
          <cell r="E185">
            <v>9.2100001711555635E-2</v>
          </cell>
          <cell r="J185">
            <v>0.14300338671699053</v>
          </cell>
          <cell r="O185">
            <v>0.18802884108109891</v>
          </cell>
          <cell r="T185">
            <v>0.18523384127238759</v>
          </cell>
        </row>
        <row r="186">
          <cell r="E186">
            <v>9.2625157511778675E-2</v>
          </cell>
          <cell r="J186">
            <v>0.14852111885844926</v>
          </cell>
          <cell r="O186">
            <v>0.18440924195409744</v>
          </cell>
          <cell r="T186">
            <v>0.1851045863224349</v>
          </cell>
        </row>
        <row r="187">
          <cell r="E187">
            <v>9.4785563423386454E-2</v>
          </cell>
          <cell r="J187">
            <v>0.12660633338219743</v>
          </cell>
          <cell r="O187">
            <v>0.19752556646634115</v>
          </cell>
          <cell r="T187">
            <v>0.20866124032465927</v>
          </cell>
        </row>
        <row r="188">
          <cell r="E188">
            <v>9.6635653810507954E-2</v>
          </cell>
          <cell r="J188">
            <v>0.12234313087588511</v>
          </cell>
          <cell r="O188">
            <v>0.18127712125292517</v>
          </cell>
          <cell r="T188">
            <v>0.23675799557162441</v>
          </cell>
        </row>
        <row r="189">
          <cell r="E189">
            <v>0.10986957398376955</v>
          </cell>
          <cell r="J189">
            <v>0.12388577642047272</v>
          </cell>
          <cell r="O189">
            <v>0.16493399845985632</v>
          </cell>
          <cell r="T189">
            <v>0.24591554000902224</v>
          </cell>
        </row>
        <row r="190">
          <cell r="E190">
            <v>0.10906303402711881</v>
          </cell>
          <cell r="J190">
            <v>0.12283544058169292</v>
          </cell>
          <cell r="O190">
            <v>0.16837850769837223</v>
          </cell>
          <cell r="T190">
            <v>0.26508826962427412</v>
          </cell>
        </row>
        <row r="191">
          <cell r="E191">
            <v>0.11389674940886595</v>
          </cell>
          <cell r="J191">
            <v>0.10572839890117791</v>
          </cell>
          <cell r="O191">
            <v>0.16489362547667619</v>
          </cell>
          <cell r="T191">
            <v>0.26291764319233069</v>
          </cell>
        </row>
        <row r="192">
          <cell r="E192">
            <v>0.11772278576643631</v>
          </cell>
          <cell r="J192">
            <v>0.10325388125578455</v>
          </cell>
          <cell r="O192">
            <v>0.16720435462665942</v>
          </cell>
          <cell r="T192">
            <v>0.26879674263860392</v>
          </cell>
        </row>
        <row r="193">
          <cell r="E193">
            <v>0.11063043006293091</v>
          </cell>
          <cell r="J193">
            <v>9.6893946036600093E-2</v>
          </cell>
          <cell r="O193">
            <v>0.17138407713782203</v>
          </cell>
          <cell r="T193">
            <v>0.26837933138198811</v>
          </cell>
        </row>
        <row r="194">
          <cell r="E194">
            <v>0.10256988873440506</v>
          </cell>
          <cell r="J194">
            <v>9.6404183779347369E-2</v>
          </cell>
          <cell r="O194">
            <v>0.18792602407341324</v>
          </cell>
          <cell r="T194">
            <v>0.2751903110085101</v>
          </cell>
        </row>
        <row r="195">
          <cell r="E195">
            <v>0.1171539684214902</v>
          </cell>
          <cell r="J195">
            <v>8.1811027997284819E-2</v>
          </cell>
          <cell r="O195">
            <v>0.18156048667683022</v>
          </cell>
          <cell r="T195">
            <v>0.2820712696277477</v>
          </cell>
        </row>
        <row r="196">
          <cell r="E196">
            <v>0.10141179219312856</v>
          </cell>
          <cell r="J196">
            <v>7.8975143047078547E-2</v>
          </cell>
          <cell r="O196">
            <v>0.18634887730114261</v>
          </cell>
          <cell r="T196">
            <v>0.28039935297431728</v>
          </cell>
        </row>
        <row r="197">
          <cell r="E197">
            <v>0.11668481617584686</v>
          </cell>
          <cell r="J197">
            <v>9.2632294328168344E-2</v>
          </cell>
          <cell r="O197">
            <v>0.19110179016042039</v>
          </cell>
          <cell r="T197">
            <v>0.28179384867434282</v>
          </cell>
        </row>
        <row r="198">
          <cell r="E198">
            <v>0.11725037727702767</v>
          </cell>
          <cell r="J198">
            <v>9.3117069065767666E-2</v>
          </cell>
          <cell r="O198">
            <v>0.18388843134982591</v>
          </cell>
          <cell r="T198">
            <v>0.28049578606818815</v>
          </cell>
        </row>
        <row r="199">
          <cell r="E199">
            <v>0.11624851810406331</v>
          </cell>
          <cell r="J199">
            <v>9.4207785967171831E-2</v>
          </cell>
          <cell r="O199">
            <v>0.18926126181104325</v>
          </cell>
          <cell r="T199">
            <v>0.27828475433528788</v>
          </cell>
        </row>
        <row r="200">
          <cell r="E200">
            <v>0.11476190843183173</v>
          </cell>
          <cell r="J200">
            <v>0.10658495824208075</v>
          </cell>
          <cell r="O200">
            <v>0.20948251786935232</v>
          </cell>
          <cell r="T200">
            <v>0.28173468513193528</v>
          </cell>
        </row>
        <row r="201">
          <cell r="E201">
            <v>0.1118156391879514</v>
          </cell>
          <cell r="J201">
            <v>0.10338602661546198</v>
          </cell>
          <cell r="O201">
            <v>0.21354647835355142</v>
          </cell>
          <cell r="T201">
            <v>0.28473749432704482</v>
          </cell>
        </row>
        <row r="202">
          <cell r="E202">
            <v>0.11204940667607685</v>
          </cell>
          <cell r="J202">
            <v>0.10504229653860239</v>
          </cell>
          <cell r="O202">
            <v>0.21660051637937239</v>
          </cell>
          <cell r="T202">
            <v>0.29013181903571972</v>
          </cell>
        </row>
        <row r="203">
          <cell r="E203">
            <v>0.11169390304731903</v>
          </cell>
          <cell r="J203">
            <v>0.1060037584900542</v>
          </cell>
          <cell r="O203">
            <v>0.20179249608323874</v>
          </cell>
          <cell r="T203">
            <v>0.27892029442918465</v>
          </cell>
        </row>
        <row r="204">
          <cell r="E204">
            <v>9.2677904822591792E-2</v>
          </cell>
          <cell r="J204">
            <v>0.10700562574246313</v>
          </cell>
          <cell r="O204">
            <v>0.204846509870726</v>
          </cell>
          <cell r="T204">
            <v>0.27278853260017266</v>
          </cell>
        </row>
        <row r="205">
          <cell r="E205">
            <v>9.2356918580402597E-2</v>
          </cell>
          <cell r="J205">
            <v>0.10709449962979144</v>
          </cell>
          <cell r="O205">
            <v>0.20925787838049281</v>
          </cell>
          <cell r="T205">
            <v>0.28187465927625704</v>
          </cell>
        </row>
        <row r="206">
          <cell r="E206">
            <v>0.10654507317888239</v>
          </cell>
          <cell r="J206">
            <v>0.11409075391973587</v>
          </cell>
          <cell r="O206">
            <v>0.20846610091828385</v>
          </cell>
          <cell r="T206">
            <v>0.2811017767086591</v>
          </cell>
        </row>
        <row r="207">
          <cell r="E207">
            <v>0.10627257976139648</v>
          </cell>
          <cell r="J207">
            <v>0.1165981176595422</v>
          </cell>
          <cell r="O207">
            <v>0.21343760089165445</v>
          </cell>
          <cell r="T207">
            <v>0.26798454372223607</v>
          </cell>
        </row>
        <row r="208">
          <cell r="E208">
            <v>0.10545435627747789</v>
          </cell>
          <cell r="J208">
            <v>0.11651511552771486</v>
          </cell>
          <cell r="O208">
            <v>0.21270779301825107</v>
          </cell>
          <cell r="T208">
            <v>0.24815566742910078</v>
          </cell>
        </row>
        <row r="209">
          <cell r="E209">
            <v>0.10369356573672046</v>
          </cell>
          <cell r="J209">
            <v>0.12362722612334515</v>
          </cell>
          <cell r="O209">
            <v>0.22395060300591998</v>
          </cell>
          <cell r="T209">
            <v>0.24815566742910045</v>
          </cell>
        </row>
        <row r="210">
          <cell r="E210">
            <v>0.10792887392286996</v>
          </cell>
          <cell r="J210">
            <v>0.12519464639749064</v>
          </cell>
          <cell r="O210">
            <v>0.21736104885766749</v>
          </cell>
          <cell r="T210">
            <v>0.24897978690685243</v>
          </cell>
        </row>
        <row r="211">
          <cell r="E211">
            <v>0.10228188683145856</v>
          </cell>
          <cell r="J211">
            <v>0.12394012484178848</v>
          </cell>
          <cell r="O211">
            <v>0.21031630174301943</v>
          </cell>
          <cell r="T211">
            <v>0.25297052023401256</v>
          </cell>
        </row>
        <row r="212">
          <cell r="E212">
            <v>9.868378195191338E-2</v>
          </cell>
          <cell r="J212">
            <v>0.12486118149228319</v>
          </cell>
          <cell r="O212">
            <v>0.2118029194946946</v>
          </cell>
          <cell r="T212">
            <v>0.25290054124129691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212"/>
  <sheetViews>
    <sheetView tabSelected="1" workbookViewId="0"/>
  </sheetViews>
  <sheetFormatPr defaultRowHeight="15" x14ac:dyDescent="0.25"/>
  <cols>
    <col min="1" max="1" width="9.140625" style="3"/>
  </cols>
  <sheetData>
    <row r="1" spans="1:32" x14ac:dyDescent="0.25">
      <c r="A1" s="2"/>
      <c r="B1" s="5" t="str">
        <f>'[1]1E - 2E - 3E - 4E'!$B$1:$E$1</f>
        <v>1E</v>
      </c>
      <c r="C1" s="5"/>
      <c r="D1" s="5"/>
      <c r="E1" s="5"/>
      <c r="F1" s="5"/>
      <c r="G1" s="5"/>
      <c r="H1" s="5"/>
      <c r="J1" s="5" t="str">
        <f>'[1]1E - 2E - 3E - 4E'!$G$1</f>
        <v>2E</v>
      </c>
      <c r="K1" s="5"/>
      <c r="L1" s="5"/>
      <c r="M1" s="5"/>
      <c r="N1" s="5"/>
      <c r="O1" s="5"/>
      <c r="P1" s="5"/>
      <c r="R1" s="5" t="str">
        <f>'[1]1E - 2E - 3E - 4E'!$L1</f>
        <v>3E</v>
      </c>
      <c r="S1" s="5"/>
      <c r="T1" s="5"/>
      <c r="U1" s="5"/>
      <c r="V1" s="5"/>
      <c r="W1" s="5"/>
      <c r="X1" s="5"/>
      <c r="Z1" s="5" t="str">
        <f>'[1]1E - 2E - 3E - 4E'!$Q$1</f>
        <v>4E</v>
      </c>
      <c r="AA1" s="5"/>
      <c r="AB1" s="5"/>
      <c r="AC1" s="5"/>
      <c r="AD1" s="5"/>
      <c r="AE1" s="5"/>
      <c r="AF1" s="5"/>
    </row>
    <row r="2" spans="1:32" x14ac:dyDescent="0.25">
      <c r="A2" s="3" t="s">
        <v>1</v>
      </c>
      <c r="B2" s="1">
        <v>1</v>
      </c>
      <c r="C2" s="1">
        <v>2</v>
      </c>
      <c r="D2" s="1">
        <v>3</v>
      </c>
      <c r="E2" s="4">
        <v>4</v>
      </c>
      <c r="F2" s="4">
        <v>5</v>
      </c>
      <c r="G2" s="4">
        <v>6</v>
      </c>
      <c r="H2" s="1" t="s">
        <v>0</v>
      </c>
      <c r="J2" s="1">
        <v>1</v>
      </c>
      <c r="K2" s="1">
        <v>2</v>
      </c>
      <c r="L2" s="1">
        <v>3</v>
      </c>
      <c r="M2" s="4">
        <v>4</v>
      </c>
      <c r="N2" s="4">
        <v>5</v>
      </c>
      <c r="O2" s="4">
        <v>6</v>
      </c>
      <c r="P2" s="1" t="s">
        <v>0</v>
      </c>
      <c r="R2" s="1">
        <v>1</v>
      </c>
      <c r="S2" s="1">
        <v>2</v>
      </c>
      <c r="T2" s="1">
        <v>3</v>
      </c>
      <c r="U2" s="4">
        <v>4</v>
      </c>
      <c r="V2" s="4">
        <v>5</v>
      </c>
      <c r="W2" s="4">
        <v>6</v>
      </c>
      <c r="X2" s="1" t="s">
        <v>0</v>
      </c>
      <c r="Z2" s="1">
        <v>1</v>
      </c>
      <c r="AA2" s="1">
        <v>2</v>
      </c>
      <c r="AB2" s="1">
        <v>3</v>
      </c>
      <c r="AC2" s="4">
        <v>4</v>
      </c>
      <c r="AD2" s="4">
        <v>5</v>
      </c>
      <c r="AE2" s="4">
        <v>6</v>
      </c>
      <c r="AF2" s="1" t="s">
        <v>0</v>
      </c>
    </row>
    <row r="3" spans="1:32" x14ac:dyDescent="0.25">
      <c r="A3" s="3">
        <f>2.5</f>
        <v>2.5</v>
      </c>
      <c r="B3">
        <f>'[2]1E - 2E - 3E - 4E'!E3</f>
        <v>0.12144862334209147</v>
      </c>
      <c r="C3">
        <f>'[3]1E - 2E - 3E - 4E'!E3</f>
        <v>4.4317299622689786E-2</v>
      </c>
      <c r="D3">
        <f>'[4]1E - 2E - 3E - 4E'!E3</f>
        <v>0.11125081137086862</v>
      </c>
      <c r="E3">
        <f>'[5]1E - 2E - 3E - 4E'!E3</f>
        <v>8.8445755255872976E-2</v>
      </c>
      <c r="F3">
        <f>'[6]1E - 2E - 3E - 4E'!E3</f>
        <v>5.705739660638879E-2</v>
      </c>
      <c r="G3">
        <f>'[7]1E - 2E - 3E - 4E'!E3</f>
        <v>9.7331648581990921E-2</v>
      </c>
      <c r="H3">
        <f>AVERAGE(B3:G3)</f>
        <v>8.6641922463317089E-2</v>
      </c>
      <c r="J3">
        <f>'[2]1E - 2E - 3E - 4E'!J3</f>
        <v>7.6903161384531724E-2</v>
      </c>
      <c r="K3">
        <f>'[3]1E - 2E - 3E - 4E'!J3</f>
        <v>6.4280052777933624E-2</v>
      </c>
      <c r="L3">
        <f>'[4]1E - 2E - 3E - 4E'!J3</f>
        <v>7.4752332508846525E-2</v>
      </c>
      <c r="M3">
        <f>'[5]1E - 2E - 3E - 4E'!J3</f>
        <v>0.1694111948017826</v>
      </c>
      <c r="N3">
        <f>'[6]1E - 2E - 3E - 4E'!J3</f>
        <v>0.13651725130891865</v>
      </c>
      <c r="O3">
        <f>'[7]1E - 2E - 3E - 4E'!J3</f>
        <v>0.1338536191599459</v>
      </c>
      <c r="P3">
        <f>AVERAGE(J3:O3)</f>
        <v>0.10928626865699316</v>
      </c>
      <c r="R3">
        <f>'[2]1E - 2E - 3E - 4E'!O3</f>
        <v>0.18319269522048831</v>
      </c>
      <c r="S3">
        <f>'[3]1E - 2E - 3E - 4E'!O3</f>
        <v>0.15257894067072247</v>
      </c>
      <c r="T3">
        <f>'[4]1E - 2E - 3E - 4E'!O3</f>
        <v>0.13205101377009312</v>
      </c>
      <c r="U3">
        <f>'[5]1E - 2E - 3E - 4E'!O3</f>
        <v>0.17196867728016635</v>
      </c>
      <c r="V3">
        <f>'[6]1E - 2E - 3E - 4E'!O3</f>
        <v>0.17913069866491155</v>
      </c>
      <c r="W3">
        <f>'[7]1E - 2E - 3E - 4E'!O3</f>
        <v>0.18799278905553754</v>
      </c>
      <c r="X3">
        <f>AVERAGE(R3:W3)</f>
        <v>0.16781913577698657</v>
      </c>
      <c r="Z3">
        <f>'[2]1E - 2E - 3E - 4E'!T3</f>
        <v>0.21888022252938019</v>
      </c>
      <c r="AA3">
        <f>'[3]1E - 2E - 3E - 4E'!T3</f>
        <v>0.1197929502739465</v>
      </c>
      <c r="AB3">
        <f>'[4]1E - 2E - 3E - 4E'!T3</f>
        <v>0.13385104887313717</v>
      </c>
      <c r="AC3">
        <f>'[5]1E - 2E - 3E - 4E'!T3</f>
        <v>0.23780965742240986</v>
      </c>
      <c r="AD3">
        <f>'[6]1E - 2E - 3E - 4E'!T3</f>
        <v>0.15256704834725748</v>
      </c>
      <c r="AE3">
        <f>'[7]1E - 2E - 3E - 4E'!T3</f>
        <v>0.19776490949253966</v>
      </c>
      <c r="AF3">
        <f>AVERAGE(Z3:AE3)</f>
        <v>0.17677763948977851</v>
      </c>
    </row>
    <row r="4" spans="1:32" x14ac:dyDescent="0.25">
      <c r="A4" s="3">
        <f>0.0833333333333333+A3</f>
        <v>2.5833333333333335</v>
      </c>
      <c r="B4">
        <f>'[2]1E - 2E - 3E - 4E'!E4</f>
        <v>0.11804276178992709</v>
      </c>
      <c r="C4">
        <f>'[3]1E - 2E - 3E - 4E'!E4</f>
        <v>5.0767246477640422E-2</v>
      </c>
      <c r="D4">
        <f>'[4]1E - 2E - 3E - 4E'!E4</f>
        <v>9.3979643976580776E-2</v>
      </c>
      <c r="E4">
        <f>'[5]1E - 2E - 3E - 4E'!E4</f>
        <v>9.3716194668438474E-2</v>
      </c>
      <c r="F4">
        <f>'[6]1E - 2E - 3E - 4E'!E4</f>
        <v>5.4875946644691621E-2</v>
      </c>
      <c r="G4">
        <f>'[7]1E - 2E - 3E - 4E'!E4</f>
        <v>0.10054947510322235</v>
      </c>
      <c r="H4">
        <f t="shared" ref="H4:H67" si="0">AVERAGE(B4:G4)</f>
        <v>8.532187811008346E-2</v>
      </c>
      <c r="J4">
        <f>'[2]1E - 2E - 3E - 4E'!J4</f>
        <v>7.034048629403479E-2</v>
      </c>
      <c r="K4">
        <f>'[3]1E - 2E - 3E - 4E'!J4</f>
        <v>6.4928565525398205E-2</v>
      </c>
      <c r="L4">
        <f>'[4]1E - 2E - 3E - 4E'!J4</f>
        <v>8.0674932004904387E-2</v>
      </c>
      <c r="M4">
        <f>'[5]1E - 2E - 3E - 4E'!J4</f>
        <v>0.16909023279792679</v>
      </c>
      <c r="N4">
        <f>'[6]1E - 2E - 3E - 4E'!J4</f>
        <v>0.139490486812269</v>
      </c>
      <c r="O4">
        <f>'[7]1E - 2E - 3E - 4E'!J4</f>
        <v>0.12978965059630257</v>
      </c>
      <c r="P4">
        <f t="shared" ref="P4:P67" si="1">AVERAGE(J4:O4)</f>
        <v>0.10905239233847262</v>
      </c>
      <c r="R4">
        <f>'[2]1E - 2E - 3E - 4E'!O4</f>
        <v>0.1789078355430421</v>
      </c>
      <c r="S4">
        <f>'[3]1E - 2E - 3E - 4E'!O4</f>
        <v>0.14462856583299341</v>
      </c>
      <c r="T4">
        <f>'[4]1E - 2E - 3E - 4E'!O4</f>
        <v>0.12785773092095665</v>
      </c>
      <c r="U4">
        <f>'[5]1E - 2E - 3E - 4E'!O4</f>
        <v>0.16788908622456575</v>
      </c>
      <c r="V4">
        <f>'[6]1E - 2E - 3E - 4E'!O4</f>
        <v>0.18585302076877003</v>
      </c>
      <c r="W4">
        <f>'[7]1E - 2E - 3E - 4E'!O4</f>
        <v>0.18447333754298625</v>
      </c>
      <c r="X4">
        <f t="shared" ref="X4:X67" si="2">AVERAGE(R4:W4)</f>
        <v>0.16493492947221902</v>
      </c>
      <c r="Z4">
        <f>'[2]1E - 2E - 3E - 4E'!T4</f>
        <v>0.21775303327651299</v>
      </c>
      <c r="AA4">
        <f>'[3]1E - 2E - 3E - 4E'!T4</f>
        <v>0.13240663116388784</v>
      </c>
      <c r="AB4">
        <f>'[4]1E - 2E - 3E - 4E'!T4</f>
        <v>0.13920540223340958</v>
      </c>
      <c r="AC4">
        <f>'[5]1E - 2E - 3E - 4E'!T4</f>
        <v>0.23865266371533025</v>
      </c>
      <c r="AD4">
        <f>'[6]1E - 2E - 3E - 4E'!T4</f>
        <v>0.16458003111206304</v>
      </c>
      <c r="AE4">
        <f>'[7]1E - 2E - 3E - 4E'!T4</f>
        <v>0.20920381767338375</v>
      </c>
      <c r="AF4">
        <f t="shared" ref="AF4:AF67" si="3">AVERAGE(Z4:AE4)</f>
        <v>0.18363359652909791</v>
      </c>
    </row>
    <row r="5" spans="1:32" x14ac:dyDescent="0.25">
      <c r="A5" s="3">
        <f t="shared" ref="A5:A68" si="4">0.0833333333333333+A4</f>
        <v>2.666666666666667</v>
      </c>
      <c r="B5">
        <f>'[2]1E - 2E - 3E - 4E'!E5</f>
        <v>0.11980331775047552</v>
      </c>
      <c r="C5">
        <f>'[3]1E - 2E - 3E - 4E'!E5</f>
        <v>5.4450613507747214E-2</v>
      </c>
      <c r="D5">
        <f>'[4]1E - 2E - 3E - 4E'!E5</f>
        <v>9.030447746619337E-2</v>
      </c>
      <c r="E5">
        <f>'[5]1E - 2E - 3E - 4E'!E5</f>
        <v>8.9487979332573214E-2</v>
      </c>
      <c r="F5">
        <f>'[6]1E - 2E - 3E - 4E'!E5</f>
        <v>5.1644185082547082E-2</v>
      </c>
      <c r="G5">
        <f>'[7]1E - 2E - 3E - 4E'!E5</f>
        <v>9.7139941528087803E-2</v>
      </c>
      <c r="H5">
        <f t="shared" si="0"/>
        <v>8.3805085777937369E-2</v>
      </c>
      <c r="J5">
        <f>'[2]1E - 2E - 3E - 4E'!J5</f>
        <v>6.8458232916858333E-2</v>
      </c>
      <c r="K5">
        <f>'[3]1E - 2E - 3E - 4E'!J5</f>
        <v>7.1506594691818748E-2</v>
      </c>
      <c r="L5">
        <f>'[4]1E - 2E - 3E - 4E'!J5</f>
        <v>8.6231670589717382E-2</v>
      </c>
      <c r="M5">
        <f>'[5]1E - 2E - 3E - 4E'!J5</f>
        <v>0.17388941463421681</v>
      </c>
      <c r="N5">
        <f>'[6]1E - 2E - 3E - 4E'!J5</f>
        <v>0.1510402995245485</v>
      </c>
      <c r="O5">
        <f>'[7]1E - 2E - 3E - 4E'!J5</f>
        <v>0.1361988495376083</v>
      </c>
      <c r="P5">
        <f t="shared" si="1"/>
        <v>0.11455417698246134</v>
      </c>
      <c r="R5">
        <f>'[2]1E - 2E - 3E - 4E'!O5</f>
        <v>0.18490380268674994</v>
      </c>
      <c r="S5">
        <f>'[3]1E - 2E - 3E - 4E'!O5</f>
        <v>0.15209214289105052</v>
      </c>
      <c r="T5">
        <f>'[4]1E - 2E - 3E - 4E'!O5</f>
        <v>0.12436061739867241</v>
      </c>
      <c r="U5">
        <f>'[5]1E - 2E - 3E - 4E'!O5</f>
        <v>0.168389483454122</v>
      </c>
      <c r="V5">
        <f>'[6]1E - 2E - 3E - 4E'!O5</f>
        <v>0.19529629812743224</v>
      </c>
      <c r="W5">
        <f>'[7]1E - 2E - 3E - 4E'!O5</f>
        <v>0.20015832698585548</v>
      </c>
      <c r="X5">
        <f t="shared" si="2"/>
        <v>0.17086677859064711</v>
      </c>
      <c r="Z5">
        <f>'[2]1E - 2E - 3E - 4E'!T5</f>
        <v>0.20294714002074477</v>
      </c>
      <c r="AA5">
        <f>'[3]1E - 2E - 3E - 4E'!T5</f>
        <v>0.13521380113375731</v>
      </c>
      <c r="AB5">
        <f>'[4]1E - 2E - 3E - 4E'!T5</f>
        <v>0.14060897910518338</v>
      </c>
      <c r="AC5">
        <f>'[5]1E - 2E - 3E - 4E'!T5</f>
        <v>0.25035651418656163</v>
      </c>
      <c r="AD5">
        <f>'[6]1E - 2E - 3E - 4E'!T5</f>
        <v>0.16357817193909868</v>
      </c>
      <c r="AE5">
        <f>'[7]1E - 2E - 3E - 4E'!T5</f>
        <v>0.21157280189159419</v>
      </c>
      <c r="AF5">
        <f t="shared" si="3"/>
        <v>0.18404623471282333</v>
      </c>
    </row>
    <row r="6" spans="1:32" x14ac:dyDescent="0.25">
      <c r="A6" s="3">
        <f t="shared" si="4"/>
        <v>2.7500000000000004</v>
      </c>
      <c r="B6">
        <f>'[2]1E - 2E - 3E - 4E'!E6</f>
        <v>0.11542954627218702</v>
      </c>
      <c r="C6">
        <f>'[3]1E - 2E - 3E - 4E'!E6</f>
        <v>5.7817235149544982E-2</v>
      </c>
      <c r="D6">
        <f>'[4]1E - 2E - 3E - 4E'!E6</f>
        <v>9.2365212274596847E-2</v>
      </c>
      <c r="E6">
        <f>'[5]1E - 2E - 3E - 4E'!E6</f>
        <v>9.4055515170258078E-2</v>
      </c>
      <c r="F6">
        <f>'[6]1E - 2E - 3E - 4E'!E6</f>
        <v>4.1305224301805013E-2</v>
      </c>
      <c r="G6">
        <f>'[7]1E - 2E - 3E - 4E'!E6</f>
        <v>9.1474043383174275E-2</v>
      </c>
      <c r="H6">
        <f t="shared" si="0"/>
        <v>8.2074462758594355E-2</v>
      </c>
      <c r="J6">
        <f>'[2]1E - 2E - 3E - 4E'!J6</f>
        <v>5.5397867270181547E-2</v>
      </c>
      <c r="K6">
        <f>'[3]1E - 2E - 3E - 4E'!J6</f>
        <v>5.7140811220674409E-2</v>
      </c>
      <c r="L6">
        <f>'[4]1E - 2E - 3E - 4E'!J6</f>
        <v>9.402833105639341E-2</v>
      </c>
      <c r="M6">
        <f>'[5]1E - 2E - 3E - 4E'!J6</f>
        <v>0.17033083081978184</v>
      </c>
      <c r="N6">
        <f>'[6]1E - 2E - 3E - 4E'!J6</f>
        <v>0.13138953210334084</v>
      </c>
      <c r="O6">
        <f>'[7]1E - 2E - 3E - 4E'!J6</f>
        <v>0.14021914039764041</v>
      </c>
      <c r="P6">
        <f t="shared" si="1"/>
        <v>0.1080844188113354</v>
      </c>
      <c r="R6">
        <f>'[2]1E - 2E - 3E - 4E'!O6</f>
        <v>0.18410872101127643</v>
      </c>
      <c r="S6">
        <f>'[3]1E - 2E - 3E - 4E'!O6</f>
        <v>0.1504373820168278</v>
      </c>
      <c r="T6">
        <f>'[4]1E - 2E - 3E - 4E'!O6</f>
        <v>0.12658394840059692</v>
      </c>
      <c r="U6">
        <f>'[5]1E - 2E - 3E - 4E'!O6</f>
        <v>0.17308527759108278</v>
      </c>
      <c r="V6">
        <f>'[6]1E - 2E - 3E - 4E'!O6</f>
        <v>0.18757820497077618</v>
      </c>
      <c r="W6">
        <f>'[7]1E - 2E - 3E - 4E'!O6</f>
        <v>0.19127952985563246</v>
      </c>
      <c r="X6">
        <f t="shared" si="2"/>
        <v>0.16884551064103206</v>
      </c>
      <c r="Z6">
        <f>'[2]1E - 2E - 3E - 4E'!T6</f>
        <v>0.21681950394729987</v>
      </c>
      <c r="AA6">
        <f>'[3]1E - 2E - 3E - 4E'!T6</f>
        <v>0.139358754213917</v>
      </c>
      <c r="AB6">
        <f>'[4]1E - 2E - 3E - 4E'!T6</f>
        <v>0.14205312989566096</v>
      </c>
      <c r="AC6">
        <f>'[5]1E - 2E - 3E - 4E'!T6</f>
        <v>0.25080361962921133</v>
      </c>
      <c r="AD6">
        <f>'[6]1E - 2E - 3E - 4E'!T6</f>
        <v>0.16494306162958672</v>
      </c>
      <c r="AE6">
        <f>'[7]1E - 2E - 3E - 4E'!T6</f>
        <v>0.20957992323430766</v>
      </c>
      <c r="AF6">
        <f t="shared" si="3"/>
        <v>0.18725966542499728</v>
      </c>
    </row>
    <row r="7" spans="1:32" x14ac:dyDescent="0.25">
      <c r="A7" s="3">
        <f t="shared" si="4"/>
        <v>2.8333333333333339</v>
      </c>
      <c r="B7">
        <f>'[2]1E - 2E - 3E - 4E'!E7</f>
        <v>0.11324877204740866</v>
      </c>
      <c r="C7">
        <f>'[3]1E - 2E - 3E - 4E'!E7</f>
        <v>6.0056467615495733E-2</v>
      </c>
      <c r="D7">
        <f>'[4]1E - 2E - 3E - 4E'!E7</f>
        <v>8.7871401379932504E-2</v>
      </c>
      <c r="E7">
        <f>'[5]1E - 2E - 3E - 4E'!E7</f>
        <v>8.8478048794750214E-2</v>
      </c>
      <c r="F7">
        <f>'[6]1E - 2E - 3E - 4E'!E7</f>
        <v>3.2086578352557758E-2</v>
      </c>
      <c r="G7">
        <f>'[7]1E - 2E - 3E - 4E'!E7</f>
        <v>9.2154940552282502E-2</v>
      </c>
      <c r="H7">
        <f t="shared" si="0"/>
        <v>7.8982701457071217E-2</v>
      </c>
      <c r="J7">
        <f>'[2]1E - 2E - 3E - 4E'!J7</f>
        <v>5.1414305165898483E-2</v>
      </c>
      <c r="K7">
        <f>'[3]1E - 2E - 3E - 4E'!J7</f>
        <v>5.9809692893978292E-2</v>
      </c>
      <c r="L7">
        <f>'[4]1E - 2E - 3E - 4E'!J7</f>
        <v>9.6145969690649785E-2</v>
      </c>
      <c r="M7">
        <f>'[5]1E - 2E - 3E - 4E'!J7</f>
        <v>0.15769600864248237</v>
      </c>
      <c r="N7">
        <f>'[6]1E - 2E - 3E - 4E'!J7</f>
        <v>0.12630808995422174</v>
      </c>
      <c r="O7">
        <f>'[7]1E - 2E - 3E - 4E'!J7</f>
        <v>0.12768142779164501</v>
      </c>
      <c r="P7">
        <f t="shared" si="1"/>
        <v>0.10317591568981262</v>
      </c>
      <c r="R7">
        <f>'[2]1E - 2E - 3E - 4E'!O7</f>
        <v>0.187127594584443</v>
      </c>
      <c r="S7">
        <f>'[3]1E - 2E - 3E - 4E'!O7</f>
        <v>0.144019539474913</v>
      </c>
      <c r="T7">
        <f>'[4]1E - 2E - 3E - 4E'!O7</f>
        <v>0.13030788934940715</v>
      </c>
      <c r="U7">
        <f>'[5]1E - 2E - 3E - 4E'!O7</f>
        <v>0.17572671948137877</v>
      </c>
      <c r="V7">
        <f>'[6]1E - 2E - 3E - 4E'!O7</f>
        <v>0.18161505483770995</v>
      </c>
      <c r="W7">
        <f>'[7]1E - 2E - 3E - 4E'!O7</f>
        <v>0.17096937567166265</v>
      </c>
      <c r="X7">
        <f t="shared" si="2"/>
        <v>0.16496102889991907</v>
      </c>
      <c r="Z7">
        <f>'[2]1E - 2E - 3E - 4E'!T7</f>
        <v>0.21673891247743121</v>
      </c>
      <c r="AA7">
        <f>'[3]1E - 2E - 3E - 4E'!T7</f>
        <v>0.13564347468059371</v>
      </c>
      <c r="AB7">
        <f>'[4]1E - 2E - 3E - 4E'!T7</f>
        <v>0.12763745412705893</v>
      </c>
      <c r="AC7">
        <f>'[5]1E - 2E - 3E - 4E'!T7</f>
        <v>0.25502641683456589</v>
      </c>
      <c r="AD7">
        <f>'[6]1E - 2E - 3E - 4E'!T7</f>
        <v>0.16200268030009488</v>
      </c>
      <c r="AE7">
        <f>'[7]1E - 2E - 3E - 4E'!T7</f>
        <v>0.20058749364608885</v>
      </c>
      <c r="AF7">
        <f t="shared" si="3"/>
        <v>0.18293940534430556</v>
      </c>
    </row>
    <row r="8" spans="1:32" x14ac:dyDescent="0.25">
      <c r="A8" s="3">
        <f t="shared" si="4"/>
        <v>2.9166666666666674</v>
      </c>
      <c r="B8">
        <f>'[2]1E - 2E - 3E - 4E'!E8</f>
        <v>0.1281743798613619</v>
      </c>
      <c r="C8">
        <f>'[3]1E - 2E - 3E - 4E'!E8</f>
        <v>5.8718660165721616E-2</v>
      </c>
      <c r="D8">
        <f>'[4]1E - 2E - 3E - 4E'!E8</f>
        <v>9.1699845705087032E-2</v>
      </c>
      <c r="E8">
        <f>'[5]1E - 2E - 3E - 4E'!E8</f>
        <v>8.5524150303935162E-2</v>
      </c>
      <c r="F8">
        <f>'[6]1E - 2E - 3E - 4E'!E8</f>
        <v>2.5830360535794704E-2</v>
      </c>
      <c r="G8">
        <f>'[7]1E - 2E - 3E - 4E'!E8</f>
        <v>9.2195321614906553E-2</v>
      </c>
      <c r="H8">
        <f t="shared" si="0"/>
        <v>8.0357119697801169E-2</v>
      </c>
      <c r="J8">
        <f>'[2]1E - 2E - 3E - 4E'!J8</f>
        <v>5.4277481509569937E-2</v>
      </c>
      <c r="K8">
        <f>'[3]1E - 2E - 3E - 4E'!J8</f>
        <v>5.6443071252180198E-2</v>
      </c>
      <c r="L8">
        <f>'[4]1E - 2E - 3E - 4E'!J8</f>
        <v>9.4889222719673649E-2</v>
      </c>
      <c r="M8">
        <f>'[5]1E - 2E - 3E - 4E'!J8</f>
        <v>0.15709671721103974</v>
      </c>
      <c r="N8">
        <f>'[6]1E - 2E - 3E - 4E'!J8</f>
        <v>0.1355045766856455</v>
      </c>
      <c r="O8">
        <f>'[7]1E - 2E - 3E - 4E'!J8</f>
        <v>0.13529979929288763</v>
      </c>
      <c r="P8">
        <f t="shared" si="1"/>
        <v>0.10558514477849944</v>
      </c>
      <c r="R8">
        <f>'[2]1E - 2E - 3E - 4E'!O8</f>
        <v>0.17907218434231403</v>
      </c>
      <c r="S8">
        <f>'[3]1E - 2E - 3E - 4E'!O8</f>
        <v>0.14037673825034888</v>
      </c>
      <c r="T8">
        <f>'[4]1E - 2E - 3E - 4E'!O8</f>
        <v>0.13472835693590479</v>
      </c>
      <c r="U8">
        <f>'[5]1E - 2E - 3E - 4E'!O8</f>
        <v>0.17168750948840286</v>
      </c>
      <c r="V8">
        <f>'[6]1E - 2E - 3E - 4E'!O8</f>
        <v>0.16906011054981135</v>
      </c>
      <c r="W8">
        <f>'[7]1E - 2E - 3E - 4E'!O8</f>
        <v>0.17175308176901324</v>
      </c>
      <c r="X8">
        <f t="shared" si="2"/>
        <v>0.1611129968892992</v>
      </c>
      <c r="Z8">
        <f>'[2]1E - 2E - 3E - 4E'!T8</f>
        <v>0.21953741291865358</v>
      </c>
      <c r="AA8">
        <f>'[3]1E - 2E - 3E - 4E'!T8</f>
        <v>0.13179818464655438</v>
      </c>
      <c r="AB8">
        <f>'[4]1E - 2E - 3E - 4E'!T8</f>
        <v>0.1375515469243995</v>
      </c>
      <c r="AC8">
        <f>'[5]1E - 2E - 3E - 4E'!T8</f>
        <v>0.23922735281577731</v>
      </c>
      <c r="AD8">
        <f>'[6]1E - 2E - 3E - 4E'!T8</f>
        <v>0.16514559221324451</v>
      </c>
      <c r="AE8">
        <f>'[7]1E - 2E - 3E - 4E'!T8</f>
        <v>0.19440227571105193</v>
      </c>
      <c r="AF8">
        <f t="shared" si="3"/>
        <v>0.18127706087161355</v>
      </c>
    </row>
    <row r="9" spans="1:32" x14ac:dyDescent="0.25">
      <c r="A9" s="3">
        <f t="shared" si="4"/>
        <v>3.0000000000000009</v>
      </c>
      <c r="B9">
        <f>'[2]1E - 2E - 3E - 4E'!E9</f>
        <v>0.13581643835064314</v>
      </c>
      <c r="C9">
        <f>'[3]1E - 2E - 3E - 4E'!E9</f>
        <v>6.0560355850516806E-2</v>
      </c>
      <c r="D9">
        <f>'[4]1E - 2E - 3E - 4E'!E9</f>
        <v>9.105977822380841E-2</v>
      </c>
      <c r="E9">
        <f>'[5]1E - 2E - 3E - 4E'!E9</f>
        <v>9.1725473246071623E-2</v>
      </c>
      <c r="F9">
        <f>'[6]1E - 2E - 3E - 4E'!E9</f>
        <v>3.474848209423257E-2</v>
      </c>
      <c r="G9">
        <f>'[7]1E - 2E - 3E - 4E'!E9</f>
        <v>9.2373077469007747E-2</v>
      </c>
      <c r="H9">
        <f t="shared" si="0"/>
        <v>8.4380600872380043E-2</v>
      </c>
      <c r="J9">
        <f>'[2]1E - 2E - 3E - 4E'!J9</f>
        <v>5.3271457645274835E-2</v>
      </c>
      <c r="K9">
        <f>'[3]1E - 2E - 3E - 4E'!J9</f>
        <v>5.9484634421581577E-2</v>
      </c>
      <c r="L9">
        <f>'[4]1E - 2E - 3E - 4E'!J9</f>
        <v>9.9067414198225887E-2</v>
      </c>
      <c r="M9">
        <f>'[5]1E - 2E - 3E - 4E'!J9</f>
        <v>0.15305254393674414</v>
      </c>
      <c r="N9">
        <f>'[6]1E - 2E - 3E - 4E'!J9</f>
        <v>0.13104213215721866</v>
      </c>
      <c r="O9">
        <f>'[7]1E - 2E - 3E - 4E'!J9</f>
        <v>0.13757012314191341</v>
      </c>
      <c r="P9">
        <f t="shared" si="1"/>
        <v>0.10558138425015977</v>
      </c>
      <c r="R9">
        <f>'[2]1E - 2E - 3E - 4E'!O9</f>
        <v>0.1789655945225937</v>
      </c>
      <c r="S9">
        <f>'[3]1E - 2E - 3E - 4E'!O9</f>
        <v>0.13286449033880229</v>
      </c>
      <c r="T9">
        <f>'[4]1E - 2E - 3E - 4E'!O9</f>
        <v>0.13080246731883699</v>
      </c>
      <c r="U9">
        <f>'[5]1E - 2E - 3E - 4E'!O9</f>
        <v>0.17172789055102725</v>
      </c>
      <c r="V9">
        <f>'[6]1E - 2E - 3E - 4E'!O9</f>
        <v>0.16817358744477184</v>
      </c>
      <c r="W9">
        <f>'[7]1E - 2E - 3E - 4E'!O9</f>
        <v>0.16798588733020248</v>
      </c>
      <c r="X9">
        <f t="shared" si="2"/>
        <v>0.15841998625103909</v>
      </c>
      <c r="Z9">
        <f>'[2]1E - 2E - 3E - 4E'!T9</f>
        <v>0.21587858442857705</v>
      </c>
      <c r="AA9">
        <f>'[3]1E - 2E - 3E - 4E'!T9</f>
        <v>0.124001960736163</v>
      </c>
      <c r="AB9">
        <f>'[4]1E - 2E - 3E - 4E'!T9</f>
        <v>0.12518848468993196</v>
      </c>
      <c r="AC9">
        <f>'[5]1E - 2E - 3E - 4E'!T9</f>
        <v>0.24087819310134231</v>
      </c>
      <c r="AD9">
        <f>'[6]1E - 2E - 3E - 4E'!T9</f>
        <v>0.17958037297858515</v>
      </c>
      <c r="AE9">
        <f>'[7]1E - 2E - 3E - 4E'!T9</f>
        <v>0.19012016215123781</v>
      </c>
      <c r="AF9">
        <f t="shared" si="3"/>
        <v>0.17927462634763955</v>
      </c>
    </row>
    <row r="10" spans="1:32" x14ac:dyDescent="0.25">
      <c r="A10" s="3">
        <f t="shared" si="4"/>
        <v>3.0833333333333344</v>
      </c>
      <c r="B10">
        <f>'[2]1E - 2E - 3E - 4E'!E10</f>
        <v>0.13183255138817149</v>
      </c>
      <c r="C10">
        <f>'[3]1E - 2E - 3E - 4E'!E10</f>
        <v>6.388622799011491E-2</v>
      </c>
      <c r="D10">
        <f>'[4]1E - 2E - 3E - 4E'!E10</f>
        <v>8.5137368805020541E-2</v>
      </c>
      <c r="E10">
        <f>'[5]1E - 2E - 3E - 4E'!E10</f>
        <v>8.9399121604133394E-2</v>
      </c>
      <c r="F10">
        <f>'[6]1E - 2E - 3E - 4E'!E10</f>
        <v>4.4267176162633315E-2</v>
      </c>
      <c r="G10">
        <f>'[7]1E - 2E - 3E - 4E'!E10</f>
        <v>8.0084104439949871E-2</v>
      </c>
      <c r="H10">
        <f t="shared" si="0"/>
        <v>8.2434425065003925E-2</v>
      </c>
      <c r="J10">
        <f>'[2]1E - 2E - 3E - 4E'!J10</f>
        <v>5.3661650792958412E-2</v>
      </c>
      <c r="K10">
        <f>'[3]1E - 2E - 3E - 4E'!J10</f>
        <v>5.0901450109985348E-2</v>
      </c>
      <c r="L10">
        <f>'[4]1E - 2E - 3E - 4E'!J10</f>
        <v>9.7938907163343358E-2</v>
      </c>
      <c r="M10">
        <f>'[5]1E - 2E - 3E - 4E'!J10</f>
        <v>0.15684573419989992</v>
      </c>
      <c r="N10">
        <f>'[6]1E - 2E - 3E - 4E'!J10</f>
        <v>0.13595979389037349</v>
      </c>
      <c r="O10">
        <f>'[7]1E - 2E - 3E - 4E'!J10</f>
        <v>0.14389045627533475</v>
      </c>
      <c r="P10">
        <f t="shared" si="1"/>
        <v>0.10653299873864923</v>
      </c>
      <c r="R10">
        <f>'[2]1E - 2E - 3E - 4E'!O10</f>
        <v>0.18549670544127342</v>
      </c>
      <c r="S10">
        <f>'[3]1E - 2E - 3E - 4E'!O10</f>
        <v>0.14555295126390663</v>
      </c>
      <c r="T10">
        <f>'[4]1E - 2E - 3E - 4E'!O10</f>
        <v>0.13447807038550841</v>
      </c>
      <c r="U10">
        <f>'[5]1E - 2E - 3E - 4E'!O10</f>
        <v>0.1770867617329987</v>
      </c>
      <c r="V10">
        <f>'[6]1E - 2E - 3E - 4E'!O10</f>
        <v>0.160196960149878</v>
      </c>
      <c r="W10">
        <f>'[7]1E - 2E - 3E - 4E'!O10</f>
        <v>0.17842128120481571</v>
      </c>
      <c r="X10">
        <f t="shared" si="2"/>
        <v>0.16353878836306349</v>
      </c>
      <c r="Z10">
        <f>'[2]1E - 2E - 3E - 4E'!T10</f>
        <v>0.20334471736770737</v>
      </c>
      <c r="AA10">
        <f>'[3]1E - 2E - 3E - 4E'!T10</f>
        <v>0.15508781145662895</v>
      </c>
      <c r="AB10">
        <f>'[4]1E - 2E - 3E - 4E'!T10</f>
        <v>0.12825526770211285</v>
      </c>
      <c r="AC10">
        <f>'[5]1E - 2E - 3E - 4E'!T10</f>
        <v>0.23169237708762083</v>
      </c>
      <c r="AD10">
        <f>'[6]1E - 2E - 3E - 4E'!T10</f>
        <v>0.18441240898873495</v>
      </c>
      <c r="AE10">
        <f>'[7]1E - 2E - 3E - 4E'!T10</f>
        <v>0.18918739773514412</v>
      </c>
      <c r="AF10">
        <f t="shared" si="3"/>
        <v>0.18199666338965817</v>
      </c>
    </row>
    <row r="11" spans="1:32" x14ac:dyDescent="0.25">
      <c r="A11" s="3">
        <f t="shared" si="4"/>
        <v>3.1666666666666679</v>
      </c>
      <c r="B11">
        <f>'[2]1E - 2E - 3E - 4E'!E11</f>
        <v>0.13576775938399255</v>
      </c>
      <c r="C11">
        <f>'[3]1E - 2E - 3E - 4E'!E11</f>
        <v>6.2969972812907893E-2</v>
      </c>
      <c r="D11">
        <f>'[4]1E - 2E - 3E - 4E'!E11</f>
        <v>8.903203533478285E-2</v>
      </c>
      <c r="E11">
        <f>'[5]1E - 2E - 3E - 4E'!E11</f>
        <v>9.0312090730880631E-2</v>
      </c>
      <c r="F11">
        <f>'[6]1E - 2E - 3E - 4E'!E11</f>
        <v>4.1676332427674684E-2</v>
      </c>
      <c r="G11">
        <f>'[7]1E - 2E - 3E - 4E'!E11</f>
        <v>8.7995603608621464E-2</v>
      </c>
      <c r="H11">
        <f t="shared" si="0"/>
        <v>8.4625632383143343E-2</v>
      </c>
      <c r="J11">
        <f>'[2]1E - 2E - 3E - 4E'!J11</f>
        <v>5.6371343018270896E-2</v>
      </c>
      <c r="K11">
        <f>'[3]1E - 2E - 3E - 4E'!J11</f>
        <v>5.0901450109985348E-2</v>
      </c>
      <c r="L11">
        <f>'[4]1E - 2E - 3E - 4E'!J11</f>
        <v>0.10082720063113711</v>
      </c>
      <c r="M11">
        <f>'[5]1E - 2E - 3E - 4E'!J11</f>
        <v>0.14898858345254537</v>
      </c>
      <c r="N11">
        <f>'[6]1E - 2E - 3E - 4E'!J11</f>
        <v>0.1309424589784691</v>
      </c>
      <c r="O11">
        <f>'[7]1E - 2E - 3E - 4E'!J11</f>
        <v>0.14677483405024497</v>
      </c>
      <c r="P11">
        <f t="shared" si="1"/>
        <v>0.10580097837344214</v>
      </c>
      <c r="R11">
        <f>'[2]1E - 2E - 3E - 4E'!O11</f>
        <v>0.17393806760051592</v>
      </c>
      <c r="S11">
        <f>'[3]1E - 2E - 3E - 4E'!O11</f>
        <v>0.14250329115971891</v>
      </c>
      <c r="T11">
        <f>'[4]1E - 2E - 3E - 4E'!O11</f>
        <v>0.13550756959999577</v>
      </c>
      <c r="U11">
        <f>'[5]1E - 2E - 3E - 4E'!O11</f>
        <v>0.17233385695316517</v>
      </c>
      <c r="V11">
        <f>'[6]1E - 2E - 3E - 4E'!O11</f>
        <v>0.15595525189102194</v>
      </c>
      <c r="W11">
        <f>'[7]1E - 2E - 3E - 4E'!O11</f>
        <v>0.17384567400227158</v>
      </c>
      <c r="X11">
        <f t="shared" si="2"/>
        <v>0.15901395186778156</v>
      </c>
      <c r="Z11">
        <f>'[2]1E - 2E - 3E - 4E'!T11</f>
        <v>0.20093512474479955</v>
      </c>
      <c r="AA11">
        <f>'[3]1E - 2E - 3E - 4E'!T11</f>
        <v>0.14907596718837718</v>
      </c>
      <c r="AB11">
        <f>'[4]1E - 2E - 3E - 4E'!T11</f>
        <v>0.12859480713786392</v>
      </c>
      <c r="AC11">
        <f>'[5]1E - 2E - 3E - 4E'!T11</f>
        <v>0.23328893701504613</v>
      </c>
      <c r="AD11">
        <f>'[6]1E - 2E - 3E - 4E'!T11</f>
        <v>0.19508484275413032</v>
      </c>
      <c r="AE11">
        <f>'[7]1E - 2E - 3E - 4E'!T11</f>
        <v>0.18840368355834894</v>
      </c>
      <c r="AF11">
        <f t="shared" si="3"/>
        <v>0.18256389373309434</v>
      </c>
    </row>
    <row r="12" spans="1:32" x14ac:dyDescent="0.25">
      <c r="A12" s="3">
        <f t="shared" si="4"/>
        <v>3.2500000000000013</v>
      </c>
      <c r="B12">
        <f>'[2]1E - 2E - 3E - 4E'!E12</f>
        <v>0.12776906289044845</v>
      </c>
      <c r="C12">
        <f>'[3]1E - 2E - 3E - 4E'!E12</f>
        <v>6.7212640270930046E-2</v>
      </c>
      <c r="D12">
        <f>'[4]1E - 2E - 3E - 4E'!E12</f>
        <v>8.3532200575823404E-2</v>
      </c>
      <c r="E12">
        <f>'[5]1E - 2E - 3E - 4E'!E12</f>
        <v>9.116360242713871E-2</v>
      </c>
      <c r="F12">
        <f>'[6]1E - 2E - 3E - 4E'!E12</f>
        <v>3.2729737777989071E-2</v>
      </c>
      <c r="G12">
        <f>'[7]1E - 2E - 3E - 4E'!E12</f>
        <v>9.1610215215968238E-2</v>
      </c>
      <c r="H12">
        <f t="shared" si="0"/>
        <v>8.2336243193049663E-2</v>
      </c>
      <c r="J12">
        <f>'[2]1E - 2E - 3E - 4E'!J12</f>
        <v>6.9982594393159986E-2</v>
      </c>
      <c r="K12">
        <f>'[3]1E - 2E - 3E - 4E'!J12</f>
        <v>5.2572753185179101E-2</v>
      </c>
      <c r="L12">
        <f>'[4]1E - 2E - 3E - 4E'!J12</f>
        <v>0.1003486358238289</v>
      </c>
      <c r="M12">
        <f>'[5]1E - 2E - 3E - 4E'!J12</f>
        <v>0.1620860453879534</v>
      </c>
      <c r="N12">
        <f>'[6]1E - 2E - 3E - 4E'!J12</f>
        <v>0.12990021874288069</v>
      </c>
      <c r="O12">
        <f>'[7]1E - 2E - 3E - 4E'!J12</f>
        <v>0.15156319235678262</v>
      </c>
      <c r="P12">
        <f t="shared" si="1"/>
        <v>0.11107557331496411</v>
      </c>
      <c r="R12">
        <f>'[2]1E - 2E - 3E - 4E'!O12</f>
        <v>0.1837546523235862</v>
      </c>
      <c r="S12">
        <f>'[3]1E - 2E - 3E - 4E'!O12</f>
        <v>0.14827932984092862</v>
      </c>
      <c r="T12">
        <f>'[4]1E - 2E - 3E - 4E'!O12</f>
        <v>0.12847432305204301</v>
      </c>
      <c r="U12">
        <f>'[5]1E - 2E - 3E - 4E'!O12</f>
        <v>0.1781586160575685</v>
      </c>
      <c r="V12">
        <f>'[6]1E - 2E - 3E - 4E'!O12</f>
        <v>0.13921035649218111</v>
      </c>
      <c r="W12">
        <f>'[7]1E - 2E - 3E - 4E'!O12</f>
        <v>0.18187121200146281</v>
      </c>
      <c r="X12">
        <f t="shared" si="2"/>
        <v>0.15995808162796171</v>
      </c>
      <c r="Z12">
        <f>'[2]1E - 2E - 3E - 4E'!T12</f>
        <v>0.21272258098368554</v>
      </c>
      <c r="AA12">
        <f>'[3]1E - 2E - 3E - 4E'!T12</f>
        <v>0.14741278538745339</v>
      </c>
      <c r="AB12">
        <f>'[4]1E - 2E - 3E - 4E'!T12</f>
        <v>0.12213684172730152</v>
      </c>
      <c r="AC12">
        <f>'[5]1E - 2E - 3E - 4E'!T12</f>
        <v>0.23017620180307657</v>
      </c>
      <c r="AD12">
        <f>'[6]1E - 2E - 3E - 4E'!T12</f>
        <v>0.20134959021256285</v>
      </c>
      <c r="AE12">
        <f>'[7]1E - 2E - 3E - 4E'!T12</f>
        <v>0.19838881200248915</v>
      </c>
      <c r="AF12">
        <f t="shared" si="3"/>
        <v>0.18536446868609482</v>
      </c>
    </row>
    <row r="13" spans="1:32" x14ac:dyDescent="0.25">
      <c r="A13" s="3">
        <f t="shared" si="4"/>
        <v>3.3333333333333348</v>
      </c>
      <c r="B13">
        <f>'[2]1E - 2E - 3E - 4E'!E13</f>
        <v>0.12784898928388938</v>
      </c>
      <c r="C13">
        <f>'[3]1E - 2E - 3E - 4E'!E13</f>
        <v>6.7869806320719844E-2</v>
      </c>
      <c r="D13">
        <f>'[4]1E - 2E - 3E - 4E'!E13</f>
        <v>9.0232442094331219E-2</v>
      </c>
      <c r="E13">
        <f>'[5]1E - 2E - 3E - 4E'!E13</f>
        <v>9.3640813704100614E-2</v>
      </c>
      <c r="F13">
        <f>'[6]1E - 2E - 3E - 4E'!E13</f>
        <v>3.8703105003768577E-2</v>
      </c>
      <c r="G13">
        <f>'[7]1E - 2E - 3E - 4E'!E13</f>
        <v>0.10323240316721675</v>
      </c>
      <c r="H13">
        <f t="shared" si="0"/>
        <v>8.6921259929004388E-2</v>
      </c>
      <c r="J13">
        <f>'[2]1E - 2E - 3E - 4E'!J13</f>
        <v>6.4912740946630104E-2</v>
      </c>
      <c r="K13">
        <f>'[3]1E - 2E - 3E - 4E'!J13</f>
        <v>5.0860868078120805E-2</v>
      </c>
      <c r="L13">
        <f>'[4]1E - 2E - 3E - 4E'!J13</f>
        <v>0.10810472237180084</v>
      </c>
      <c r="M13">
        <f>'[5]1E - 2E - 3E - 4E'!J13</f>
        <v>0.15171581538496345</v>
      </c>
      <c r="N13">
        <f>'[6]1E - 2E - 3E - 4E'!J13</f>
        <v>0.11147078992402229</v>
      </c>
      <c r="O13">
        <f>'[7]1E - 2E - 3E - 4E'!J13</f>
        <v>0.15158207917194941</v>
      </c>
      <c r="P13">
        <f t="shared" si="1"/>
        <v>0.10644116931291449</v>
      </c>
      <c r="R13">
        <f>'[2]1E - 2E - 3E - 4E'!O13</f>
        <v>0.18206798705930935</v>
      </c>
      <c r="S13">
        <f>'[3]1E - 2E - 3E - 4E'!O13</f>
        <v>0.15423403365002167</v>
      </c>
      <c r="T13">
        <f>'[4]1E - 2E - 3E - 4E'!O13</f>
        <v>0.12707074618026951</v>
      </c>
      <c r="U13">
        <f>'[5]1E - 2E - 3E - 4E'!O13</f>
        <v>0.1704998392553678</v>
      </c>
      <c r="V13">
        <f>'[6]1E - 2E - 3E - 4E'!O13</f>
        <v>0.13849348555861068</v>
      </c>
      <c r="W13">
        <f>'[7]1E - 2E - 3E - 4E'!O13</f>
        <v>0.17874181724963639</v>
      </c>
      <c r="X13">
        <f t="shared" si="2"/>
        <v>0.15851798482553592</v>
      </c>
      <c r="Z13">
        <f>'[2]1E - 2E - 3E - 4E'!T13</f>
        <v>0.20075663520041209</v>
      </c>
      <c r="AA13">
        <f>'[3]1E - 2E - 3E - 4E'!T13</f>
        <v>0.15608654847957842</v>
      </c>
      <c r="AB13">
        <f>'[4]1E - 2E - 3E - 4E'!T13</f>
        <v>0.12759812599180634</v>
      </c>
      <c r="AC13">
        <f>'[5]1E - 2E - 3E - 4E'!T13</f>
        <v>0.23617331478995698</v>
      </c>
      <c r="AD13">
        <f>'[6]1E - 2E - 3E - 4E'!T13</f>
        <v>0.22018224656467983</v>
      </c>
      <c r="AE13">
        <f>'[7]1E - 2E - 3E - 4E'!T13</f>
        <v>0.19994539258799021</v>
      </c>
      <c r="AF13">
        <f t="shared" si="3"/>
        <v>0.19012371060240396</v>
      </c>
    </row>
    <row r="14" spans="1:32" x14ac:dyDescent="0.25">
      <c r="A14" s="3">
        <f t="shared" si="4"/>
        <v>3.4166666666666683</v>
      </c>
      <c r="B14">
        <f>'[2]1E - 2E - 3E - 4E'!E14</f>
        <v>0.12220344248316486</v>
      </c>
      <c r="C14">
        <f>'[3]1E - 2E - 3E - 4E'!E14</f>
        <v>6.8737566227932298E-2</v>
      </c>
      <c r="D14">
        <f>'[4]1E - 2E - 3E - 4E'!E14</f>
        <v>8.9794315168148744E-2</v>
      </c>
      <c r="E14">
        <f>'[5]1E - 2E - 3E - 4E'!E14</f>
        <v>9.104241076259946E-2</v>
      </c>
      <c r="F14">
        <f>'[6]1E - 2E - 3E - 4E'!E14</f>
        <v>2.7246981299907859E-2</v>
      </c>
      <c r="G14">
        <f>'[7]1E - 2E - 3E - 4E'!E14</f>
        <v>0.10588140426405397</v>
      </c>
      <c r="H14">
        <f t="shared" si="0"/>
        <v>8.4151020034301194E-2</v>
      </c>
      <c r="J14">
        <f>'[2]1E - 2E - 3E - 4E'!J14</f>
        <v>6.6754444744586389E-2</v>
      </c>
      <c r="K14">
        <f>'[3]1E - 2E - 3E - 4E'!J14</f>
        <v>5.0860868078121131E-2</v>
      </c>
      <c r="L14">
        <f>'[4]1E - 2E - 3E - 4E'!J14</f>
        <v>0.10108859061868206</v>
      </c>
      <c r="M14">
        <f>'[5]1E - 2E - 3E - 4E'!J14</f>
        <v>0.16192718442846518</v>
      </c>
      <c r="N14">
        <f>'[6]1E - 2E - 3E - 4E'!J14</f>
        <v>0.11183083087506725</v>
      </c>
      <c r="O14">
        <f>'[7]1E - 2E - 3E - 4E'!J14</f>
        <v>0.14460729489112947</v>
      </c>
      <c r="P14">
        <f t="shared" si="1"/>
        <v>0.10617820227267526</v>
      </c>
      <c r="R14">
        <f>'[2]1E - 2E - 3E - 4E'!O14</f>
        <v>0.19357969042600284</v>
      </c>
      <c r="S14">
        <f>'[3]1E - 2E - 3E - 4E'!O14</f>
        <v>0.15840419845980075</v>
      </c>
      <c r="T14">
        <f>'[4]1E - 2E - 3E - 4E'!O14</f>
        <v>0.12791417385104262</v>
      </c>
      <c r="U14">
        <f>'[5]1E - 2E - 3E - 4E'!O14</f>
        <v>0.17242276315827143</v>
      </c>
      <c r="V14">
        <f>'[6]1E - 2E - 3E - 4E'!O14</f>
        <v>0.13303178121006506</v>
      </c>
      <c r="W14">
        <f>'[7]1E - 2E - 3E - 4E'!O14</f>
        <v>0.17389415874753061</v>
      </c>
      <c r="X14">
        <f t="shared" si="2"/>
        <v>0.15987446097545222</v>
      </c>
      <c r="Z14">
        <f>'[2]1E - 2E - 3E - 4E'!T14</f>
        <v>0.19996965857288571</v>
      </c>
      <c r="AA14">
        <f>'[3]1E - 2E - 3E - 4E'!T14</f>
        <v>0.15473088104682087</v>
      </c>
      <c r="AB14">
        <f>'[4]1E - 2E - 3E - 4E'!T14</f>
        <v>0.14117814616622948</v>
      </c>
      <c r="AC14">
        <f>'[5]1E - 2E - 3E - 4E'!T14</f>
        <v>0.23705399037782729</v>
      </c>
      <c r="AD14">
        <f>'[6]1E - 2E - 3E - 4E'!T14</f>
        <v>0.21690795013261202</v>
      </c>
      <c r="AE14">
        <f>'[7]1E - 2E - 3E - 4E'!T14</f>
        <v>0.1992424890131099</v>
      </c>
      <c r="AF14">
        <f t="shared" si="3"/>
        <v>0.19151385255158085</v>
      </c>
    </row>
    <row r="15" spans="1:32" x14ac:dyDescent="0.25">
      <c r="A15" s="3">
        <f t="shared" si="4"/>
        <v>3.5000000000000018</v>
      </c>
      <c r="B15">
        <f>'[2]1E - 2E - 3E - 4E'!E15</f>
        <v>0.11912734109223103</v>
      </c>
      <c r="C15">
        <f>'[3]1E - 2E - 3E - 4E'!E15</f>
        <v>8.2543881800824864E-2</v>
      </c>
      <c r="D15">
        <f>'[4]1E - 2E - 3E - 4E'!E15</f>
        <v>8.8569227840762405E-2</v>
      </c>
      <c r="E15">
        <f>'[5]1E - 2E - 3E - 4E'!E15</f>
        <v>8.956388861411535E-2</v>
      </c>
      <c r="F15">
        <f>'[6]1E - 2E - 3E - 4E'!E15</f>
        <v>4.3491245636490712E-2</v>
      </c>
      <c r="G15">
        <f>'[7]1E - 2E - 3E - 4E'!E15</f>
        <v>9.7275124789649892E-2</v>
      </c>
      <c r="H15">
        <f t="shared" si="0"/>
        <v>8.6761784962345712E-2</v>
      </c>
      <c r="J15">
        <f>'[2]1E - 2E - 3E - 4E'!J15</f>
        <v>7.1347279685966131E-2</v>
      </c>
      <c r="K15">
        <f>'[3]1E - 2E - 3E - 4E'!J15</f>
        <v>5.4195377293722612E-2</v>
      </c>
      <c r="L15">
        <f>'[4]1E - 2E - 3E - 4E'!J15</f>
        <v>9.7996785954150165E-2</v>
      </c>
      <c r="M15">
        <f>'[5]1E - 2E - 3E - 4E'!J15</f>
        <v>0.1618383105411359</v>
      </c>
      <c r="N15">
        <f>'[6]1E - 2E - 3E - 4E'!J15</f>
        <v>0.11624220746427734</v>
      </c>
      <c r="O15">
        <f>'[7]1E - 2E - 3E - 4E'!J15</f>
        <v>0.14248513704555751</v>
      </c>
      <c r="P15">
        <f t="shared" si="1"/>
        <v>0.10735084966413495</v>
      </c>
      <c r="R15">
        <f>'[2]1E - 2E - 3E - 4E'!O15</f>
        <v>0.18883468741572912</v>
      </c>
      <c r="S15">
        <f>'[3]1E - 2E - 3E - 4E'!O15</f>
        <v>0.15666020903970629</v>
      </c>
      <c r="T15">
        <f>'[4]1E - 2E - 3E - 4E'!O15</f>
        <v>0.12980454850248901</v>
      </c>
      <c r="U15">
        <f>'[5]1E - 2E - 3E - 4E'!O15</f>
        <v>0.16966766457164598</v>
      </c>
      <c r="V15">
        <f>'[6]1E - 2E - 3E - 4E'!O15</f>
        <v>0.11916799926292522</v>
      </c>
      <c r="W15">
        <f>'[7]1E - 2E - 3E - 4E'!O15</f>
        <v>0.17094026025671621</v>
      </c>
      <c r="X15">
        <f t="shared" si="2"/>
        <v>0.1558458948415353</v>
      </c>
      <c r="Z15">
        <f>'[2]1E - 2E - 3E - 4E'!T15</f>
        <v>0.20071606939486941</v>
      </c>
      <c r="AA15">
        <f>'[3]1E - 2E - 3E - 4E'!T15</f>
        <v>0.1592171099421584</v>
      </c>
      <c r="AB15">
        <f>'[4]1E - 2E - 3E - 4E'!T15</f>
        <v>0.12860414985610144</v>
      </c>
      <c r="AC15">
        <f>'[5]1E - 2E - 3E - 4E'!T15</f>
        <v>0.2388880080756253</v>
      </c>
      <c r="AD15">
        <f>'[6]1E - 2E - 3E - 4E'!T15</f>
        <v>0.22456672693481081</v>
      </c>
      <c r="AE15">
        <f>'[7]1E - 2E - 3E - 4E'!T15</f>
        <v>0.20163082640274382</v>
      </c>
      <c r="AF15">
        <f t="shared" si="3"/>
        <v>0.19227048176771822</v>
      </c>
    </row>
    <row r="16" spans="1:32" x14ac:dyDescent="0.25">
      <c r="A16" s="3">
        <f t="shared" si="4"/>
        <v>3.5833333333333353</v>
      </c>
      <c r="B16">
        <f>'[2]1E - 2E - 3E - 4E'!E16</f>
        <v>0.11107995751887365</v>
      </c>
      <c r="C16">
        <f>'[3]1E - 2E - 3E - 4E'!E16</f>
        <v>8.6000882300173248E-2</v>
      </c>
      <c r="D16">
        <f>'[4]1E - 2E - 3E - 4E'!E16</f>
        <v>8.6671105452203745E-2</v>
      </c>
      <c r="E16">
        <f>'[5]1E - 2E - 3E - 4E'!E16</f>
        <v>0.10063219899144867</v>
      </c>
      <c r="F16">
        <f>'[6]1E - 2E - 3E - 4E'!E16</f>
        <v>3.6055991563747981E-2</v>
      </c>
      <c r="G16">
        <f>'[7]1E - 2E - 3E - 4E'!E16</f>
        <v>9.1326930586506927E-2</v>
      </c>
      <c r="H16">
        <f t="shared" si="0"/>
        <v>8.5294511068825699E-2</v>
      </c>
      <c r="J16">
        <f>'[2]1E - 2E - 3E - 4E'!J16</f>
        <v>7.2230844719159013E-2</v>
      </c>
      <c r="K16">
        <f>'[3]1E - 2E - 3E - 4E'!J16</f>
        <v>6.2867830716996004E-2</v>
      </c>
      <c r="L16">
        <f>'[4]1E - 2E - 3E - 4E'!J16</f>
        <v>0.11022234477973536</v>
      </c>
      <c r="M16">
        <f>'[5]1E - 2E - 3E - 4E'!J16</f>
        <v>0.16522893306276965</v>
      </c>
      <c r="N16">
        <f>'[6]1E - 2E - 3E - 4E'!J16</f>
        <v>0.12143275282855122</v>
      </c>
      <c r="O16">
        <f>'[7]1E - 2E - 3E - 4E'!J16</f>
        <v>0.14477110762487169</v>
      </c>
      <c r="P16">
        <f t="shared" si="1"/>
        <v>0.11279230228868048</v>
      </c>
      <c r="R16">
        <f>'[2]1E - 2E - 3E - 4E'!O16</f>
        <v>0.21080975998669113</v>
      </c>
      <c r="S16">
        <f>'[3]1E - 2E - 3E - 4E'!O16</f>
        <v>0.1539509533706778</v>
      </c>
      <c r="T16">
        <f>'[4]1E - 2E - 3E - 4E'!O16</f>
        <v>9.7607083012060503E-2</v>
      </c>
      <c r="U16">
        <f>'[5]1E - 2E - 3E - 4E'!O16</f>
        <v>0.17760388656558596</v>
      </c>
      <c r="V16">
        <f>'[6]1E - 2E - 3E - 4E'!O16</f>
        <v>0.10881823919076028</v>
      </c>
      <c r="W16">
        <f>'[7]1E - 2E - 3E - 4E'!O16</f>
        <v>0.17873640377094882</v>
      </c>
      <c r="X16">
        <f t="shared" si="2"/>
        <v>0.15458772098278742</v>
      </c>
      <c r="Z16">
        <f>'[2]1E - 2E - 3E - 4E'!T16</f>
        <v>0.2044654766654754</v>
      </c>
      <c r="AA16">
        <f>'[3]1E - 2E - 3E - 4E'!T16</f>
        <v>0.14953096243037806</v>
      </c>
      <c r="AB16">
        <f>'[4]1E - 2E - 3E - 4E'!T16</f>
        <v>0.12388193278010898</v>
      </c>
      <c r="AC16">
        <f>'[5]1E - 2E - 3E - 4E'!T16</f>
        <v>0.23128525906633865</v>
      </c>
      <c r="AD16">
        <f>'[6]1E - 2E - 3E - 4E'!T16</f>
        <v>0.23054549955983461</v>
      </c>
      <c r="AE16">
        <f>'[7]1E - 2E - 3E - 4E'!T16</f>
        <v>0.18794041114765017</v>
      </c>
      <c r="AF16">
        <f t="shared" si="3"/>
        <v>0.18794159027496429</v>
      </c>
    </row>
    <row r="17" spans="1:32" x14ac:dyDescent="0.25">
      <c r="A17" s="3">
        <f t="shared" si="4"/>
        <v>3.6666666666666687</v>
      </c>
      <c r="B17">
        <f>'[2]1E - 2E - 3E - 4E'!E17</f>
        <v>0.12831892686090532</v>
      </c>
      <c r="C17">
        <f>'[3]1E - 2E - 3E - 4E'!E17</f>
        <v>8.387500470332343E-2</v>
      </c>
      <c r="D17">
        <f>'[4]1E - 2E - 3E - 4E'!E17</f>
        <v>8.4740181221536842E-2</v>
      </c>
      <c r="E17">
        <f>'[5]1E - 2E - 3E - 4E'!E17</f>
        <v>0.10208383300029983</v>
      </c>
      <c r="F17">
        <f>'[6]1E - 2E - 3E - 4E'!E17</f>
        <v>3.3042358838884442E-2</v>
      </c>
      <c r="G17">
        <f>'[7]1E - 2E - 3E - 4E'!E17</f>
        <v>9.3508380548204734E-2</v>
      </c>
      <c r="H17">
        <f t="shared" si="0"/>
        <v>8.7594780862192426E-2</v>
      </c>
      <c r="J17">
        <f>'[2]1E - 2E - 3E - 4E'!J17</f>
        <v>7.9053149078290183E-2</v>
      </c>
      <c r="K17">
        <f>'[3]1E - 2E - 3E - 4E'!J17</f>
        <v>6.0094542005393652E-2</v>
      </c>
      <c r="L17">
        <f>'[4]1E - 2E - 3E - 4E'!J17</f>
        <v>0.10518483227954552</v>
      </c>
      <c r="M17">
        <f>'[5]1E - 2E - 3E - 4E'!J17</f>
        <v>0.16726716879526632</v>
      </c>
      <c r="N17">
        <f>'[6]1E - 2E - 3E - 4E'!J17</f>
        <v>0.1206086414302438</v>
      </c>
      <c r="O17">
        <f>'[7]1E - 2E - 3E - 4E'!J17</f>
        <v>0.14455297878759038</v>
      </c>
      <c r="P17">
        <f t="shared" si="1"/>
        <v>0.11279355206272164</v>
      </c>
      <c r="R17">
        <f>'[2]1E - 2E - 3E - 4E'!O17</f>
        <v>0.2146642891540346</v>
      </c>
      <c r="S17">
        <f>'[3]1E - 2E - 3E - 4E'!O17</f>
        <v>0.15863172341539883</v>
      </c>
      <c r="T17">
        <f>'[4]1E - 2E - 3E - 4E'!O17</f>
        <v>0.12825526770211318</v>
      </c>
      <c r="U17">
        <f>'[5]1E - 2E - 3E - 4E'!O17</f>
        <v>0.17346500339386048</v>
      </c>
      <c r="V17">
        <f>'[6]1E - 2E - 3E - 4E'!O17</f>
        <v>0.12055335080479145</v>
      </c>
      <c r="W17">
        <f>'[7]1E - 2E - 3E - 4E'!O17</f>
        <v>0.17708553924705078</v>
      </c>
      <c r="X17">
        <f t="shared" si="2"/>
        <v>0.16210919561954154</v>
      </c>
      <c r="Z17">
        <f>'[2]1E - 2E - 3E - 4E'!T17</f>
        <v>0.20728773800593039</v>
      </c>
      <c r="AA17">
        <f>'[3]1E - 2E - 3E - 4E'!T17</f>
        <v>0.15578697917268225</v>
      </c>
      <c r="AB17">
        <f>'[4]1E - 2E - 3E - 4E'!T17</f>
        <v>0.124969445566324</v>
      </c>
      <c r="AC17">
        <f>'[5]1E - 2E - 3E - 4E'!T17</f>
        <v>0.21096487628259242</v>
      </c>
      <c r="AD17">
        <f>'[6]1E - 2E - 3E - 4E'!T17</f>
        <v>0.22032390999600038</v>
      </c>
      <c r="AE17">
        <f>'[7]1E - 2E - 3E - 4E'!T17</f>
        <v>0.18398421136594745</v>
      </c>
      <c r="AF17">
        <f t="shared" si="3"/>
        <v>0.18388619339824616</v>
      </c>
    </row>
    <row r="18" spans="1:32" x14ac:dyDescent="0.25">
      <c r="A18" s="3">
        <f t="shared" si="4"/>
        <v>3.7500000000000022</v>
      </c>
      <c r="B18">
        <f>'[2]1E - 2E - 3E - 4E'!E18</f>
        <v>0.10617148693505865</v>
      </c>
      <c r="C18">
        <f>'[3]1E - 2E - 3E - 4E'!E18</f>
        <v>8.3745186012426087E-2</v>
      </c>
      <c r="D18">
        <f>'[4]1E - 2E - 3E - 4E'!E18</f>
        <v>8.4034344318256918E-2</v>
      </c>
      <c r="E18">
        <f>'[5]1E - 2E - 3E - 4E'!E18</f>
        <v>0.11364445308344225</v>
      </c>
      <c r="F18">
        <f>'[6]1E - 2E - 3E - 4E'!E18</f>
        <v>2.8412837253504217E-2</v>
      </c>
      <c r="G18">
        <f>'[7]1E - 2E - 3E - 4E'!E18</f>
        <v>0.1011877673620148</v>
      </c>
      <c r="H18">
        <f t="shared" si="0"/>
        <v>8.6199345827450494E-2</v>
      </c>
      <c r="J18">
        <f>'[2]1E - 2E - 3E - 4E'!J18</f>
        <v>6.4792924060168955E-2</v>
      </c>
      <c r="K18">
        <f>'[3]1E - 2E - 3E - 4E'!J18</f>
        <v>6.5902684999637584E-2</v>
      </c>
      <c r="L18">
        <f>'[4]1E - 2E - 3E - 4E'!J18</f>
        <v>0.10560584441089431</v>
      </c>
      <c r="M18">
        <f>'[5]1E - 2E - 3E - 4E'!J18</f>
        <v>0.1594791128047818</v>
      </c>
      <c r="N18">
        <f>'[6]1E - 2E - 3E - 4E'!J18</f>
        <v>0.11542619166916067</v>
      </c>
      <c r="O18">
        <f>'[7]1E - 2E - 3E - 4E'!J18</f>
        <v>0.14930096411094756</v>
      </c>
      <c r="P18">
        <f t="shared" si="1"/>
        <v>0.11008462034259847</v>
      </c>
      <c r="R18">
        <f>'[2]1E - 2E - 3E - 4E'!O18</f>
        <v>0.21721182174211037</v>
      </c>
      <c r="S18">
        <f>'[3]1E - 2E - 3E - 4E'!O18</f>
        <v>0.16923529287915687</v>
      </c>
      <c r="T18">
        <f>'[4]1E - 2E - 3E - 4E'!O18</f>
        <v>0.12890311537314905</v>
      </c>
      <c r="U18">
        <f>'[5]1E - 2E - 3E - 4E'!O18</f>
        <v>0.17598798962562501</v>
      </c>
      <c r="V18">
        <f>'[6]1E - 2E - 3E - 4E'!O18</f>
        <v>0.10356387246751701</v>
      </c>
      <c r="W18">
        <f>'[7]1E - 2E - 3E - 4E'!O18</f>
        <v>0.18198921746262636</v>
      </c>
      <c r="X18">
        <f t="shared" si="2"/>
        <v>0.16281521825836409</v>
      </c>
      <c r="Z18">
        <f>'[2]1E - 2E - 3E - 4E'!T18</f>
        <v>0.20597340590635047</v>
      </c>
      <c r="AA18">
        <f>'[3]1E - 2E - 3E - 4E'!T18</f>
        <v>0.15562394642287564</v>
      </c>
      <c r="AB18">
        <f>'[4]1E - 2E - 3E - 4E'!T18</f>
        <v>0.12384135886140489</v>
      </c>
      <c r="AC18">
        <f>'[5]1E - 2E - 3E - 4E'!T18</f>
        <v>0.21256769009970727</v>
      </c>
      <c r="AD18">
        <f>'[6]1E - 2E - 3E - 4E'!T18</f>
        <v>0.21954020389865006</v>
      </c>
      <c r="AE18">
        <f>'[7]1E - 2E - 3E - 4E'!T18</f>
        <v>0.18484597590031696</v>
      </c>
      <c r="AF18">
        <f t="shared" si="3"/>
        <v>0.18373209684821754</v>
      </c>
    </row>
    <row r="19" spans="1:32" x14ac:dyDescent="0.25">
      <c r="A19" s="3">
        <f t="shared" si="4"/>
        <v>3.8333333333333357</v>
      </c>
      <c r="B19">
        <f>'[2]1E - 2E - 3E - 4E'!E19</f>
        <v>0.1003462291459804</v>
      </c>
      <c r="C19">
        <f>'[3]1E - 2E - 3E - 4E'!E19</f>
        <v>8.7987829130963355E-2</v>
      </c>
      <c r="D19">
        <f>'[4]1E - 2E - 3E - 4E'!E19</f>
        <v>7.2968515614857496E-2</v>
      </c>
      <c r="E19">
        <f>'[5]1E - 2E - 3E - 4E'!E19</f>
        <v>0.12632540415697088</v>
      </c>
      <c r="F19">
        <f>'[6]1E - 2E - 3E - 4E'!E19</f>
        <v>4.8834444013881255E-2</v>
      </c>
      <c r="G19">
        <f>'[7]1E - 2E - 3E - 4E'!E19</f>
        <v>9.8247386032523282E-2</v>
      </c>
      <c r="H19">
        <f t="shared" si="0"/>
        <v>8.9118301349196113E-2</v>
      </c>
      <c r="J19">
        <f>'[2]1E - 2E - 3E - 4E'!J19</f>
        <v>6.3615721832314315E-2</v>
      </c>
      <c r="K19">
        <f>'[3]1E - 2E - 3E - 4E'!J19</f>
        <v>6.7842070722811648E-2</v>
      </c>
      <c r="L19">
        <f>'[4]1E - 2E - 3E - 4E'!J19</f>
        <v>9.7777516187467398E-2</v>
      </c>
      <c r="M19">
        <f>'[5]1E - 2E - 3E - 4E'!J19</f>
        <v>0.16081756455300347</v>
      </c>
      <c r="N19">
        <f>'[6]1E - 2E - 3E - 4E'!J19</f>
        <v>0.10902323853809992</v>
      </c>
      <c r="O19">
        <f>'[7]1E - 2E - 3E - 4E'!J19</f>
        <v>0.1456172739056186</v>
      </c>
      <c r="P19">
        <f t="shared" si="1"/>
        <v>0.10744889762321923</v>
      </c>
      <c r="R19">
        <f>'[2]1E - 2E - 3E - 4E'!O19</f>
        <v>0.21643218063489489</v>
      </c>
      <c r="S19">
        <f>'[3]1E - 2E - 3E - 4E'!O19</f>
        <v>0.16951149680140648</v>
      </c>
      <c r="T19">
        <f>'[4]1E - 2E - 3E - 4E'!O19</f>
        <v>0.12820537540465582</v>
      </c>
      <c r="U19">
        <f>'[5]1E - 2E - 3E - 4E'!O19</f>
        <v>0.17250354144240898</v>
      </c>
      <c r="V19">
        <f>'[6]1E - 2E - 3E - 4E'!O19</f>
        <v>0.1052950812370739</v>
      </c>
      <c r="W19">
        <f>'[7]1E - 2E - 3E - 4E'!O19</f>
        <v>0.19235135186242525</v>
      </c>
      <c r="X19">
        <f t="shared" si="2"/>
        <v>0.1640498378971442</v>
      </c>
      <c r="Z19">
        <f>'[2]1E - 2E - 3E - 4E'!T19</f>
        <v>0.19932158876231751</v>
      </c>
      <c r="AA19">
        <f>'[3]1E - 2E - 3E - 4E'!T19</f>
        <v>0.17322964978871852</v>
      </c>
      <c r="AB19">
        <f>'[4]1E - 2E - 3E - 4E'!T19</f>
        <v>0.14086860026065556</v>
      </c>
      <c r="AC19">
        <f>'[5]1E - 2E - 3E - 4E'!T19</f>
        <v>0.22809387048737423</v>
      </c>
      <c r="AD19">
        <f>'[6]1E - 2E - 3E - 4E'!T19</f>
        <v>0.21997648581154514</v>
      </c>
      <c r="AE19">
        <f>'[7]1E - 2E - 3E - 4E'!T19</f>
        <v>0.18142250728426962</v>
      </c>
      <c r="AF19">
        <f t="shared" si="3"/>
        <v>0.19048545039914677</v>
      </c>
    </row>
    <row r="20" spans="1:32" x14ac:dyDescent="0.25">
      <c r="A20" s="3">
        <f t="shared" si="4"/>
        <v>3.9166666666666692</v>
      </c>
      <c r="B20">
        <f>'[2]1E - 2E - 3E - 4E'!E20</f>
        <v>0.10151487354328109</v>
      </c>
      <c r="C20">
        <f>'[3]1E - 2E - 3E - 4E'!E20</f>
        <v>8.8596316214102577E-2</v>
      </c>
      <c r="D20">
        <f>'[4]1E - 2E - 3E - 4E'!E20</f>
        <v>7.1475702084051199E-2</v>
      </c>
      <c r="E20">
        <f>'[5]1E - 2E - 3E - 4E'!E20</f>
        <v>0.12357030557034641</v>
      </c>
      <c r="F20">
        <f>'[6]1E - 2E - 3E - 4E'!E20</f>
        <v>2.8516226544498327E-2</v>
      </c>
      <c r="G20">
        <f>'[7]1E - 2E - 3E - 4E'!E20</f>
        <v>0.10447390966325146</v>
      </c>
      <c r="H20">
        <f t="shared" si="0"/>
        <v>8.6357888936588509E-2</v>
      </c>
      <c r="J20">
        <f>'[2]1E - 2E - 3E - 4E'!J20</f>
        <v>7.9816650355622992E-2</v>
      </c>
      <c r="K20">
        <f>'[3]1E - 2E - 3E - 4E'!J20</f>
        <v>6.8758525822997504E-2</v>
      </c>
      <c r="L20">
        <f>'[4]1E - 2E - 3E - 4E'!J20</f>
        <v>0.10152494059963099</v>
      </c>
      <c r="M20">
        <f>'[5]1E - 2E - 3E - 4E'!J20</f>
        <v>0.16224981772447405</v>
      </c>
      <c r="N20">
        <f>'[6]1E - 2E - 3E - 4E'!J20</f>
        <v>0.12442509151173578</v>
      </c>
      <c r="O20">
        <f>'[7]1E - 2E - 3E - 4E'!J20</f>
        <v>0.14430841200804431</v>
      </c>
      <c r="P20">
        <f t="shared" si="1"/>
        <v>0.11351390633708429</v>
      </c>
      <c r="R20">
        <f>'[2]1E - 2E - 3E - 4E'!O20</f>
        <v>0.20488166406840702</v>
      </c>
      <c r="S20">
        <f>'[3]1E - 2E - 3E - 4E'!O20</f>
        <v>0.17361588407602219</v>
      </c>
      <c r="T20">
        <f>'[4]1E - 2E - 3E - 4E'!O20</f>
        <v>0.12457189255884593</v>
      </c>
      <c r="U20">
        <f>'[5]1E - 2E - 3E - 4E'!O20</f>
        <v>0.19095400280428912</v>
      </c>
      <c r="V20">
        <f>'[6]1E - 2E - 3E - 4E'!O20</f>
        <v>9.3661209758559127E-2</v>
      </c>
      <c r="W20">
        <f>'[7]1E - 2E - 3E - 4E'!O20</f>
        <v>0.1878296152178745</v>
      </c>
      <c r="X20">
        <f t="shared" si="2"/>
        <v>0.16258571141399966</v>
      </c>
      <c r="Z20">
        <f>'[2]1E - 2E - 3E - 4E'!T20</f>
        <v>0.22741682368751667</v>
      </c>
      <c r="AA20">
        <f>'[3]1E - 2E - 3E - 4E'!T20</f>
        <v>0.17423567365301362</v>
      </c>
      <c r="AB20">
        <f>'[4]1E - 2E - 3E - 4E'!T20</f>
        <v>0.1392147368384847</v>
      </c>
      <c r="AC20">
        <f>'[5]1E - 2E - 3E - 4E'!T20</f>
        <v>0.23266949384880622</v>
      </c>
      <c r="AD20">
        <f>'[6]1E - 2E - 3E - 4E'!T20</f>
        <v>0.22327825868418297</v>
      </c>
      <c r="AE20">
        <f>'[7]1E - 2E - 3E - 4E'!T20</f>
        <v>0.17151318576350139</v>
      </c>
      <c r="AF20">
        <f t="shared" si="3"/>
        <v>0.19472136207925095</v>
      </c>
    </row>
    <row r="21" spans="1:32" x14ac:dyDescent="0.25">
      <c r="A21" s="3">
        <f t="shared" si="4"/>
        <v>4.0000000000000027</v>
      </c>
      <c r="B21">
        <f>'[2]1E - 2E - 3E - 4E'!E21</f>
        <v>8.7397726735443354E-2</v>
      </c>
      <c r="C21">
        <f>'[3]1E - 2E - 3E - 4E'!E21</f>
        <v>8.4759663256067583E-2</v>
      </c>
      <c r="D21">
        <f>'[4]1E - 2E - 3E - 4E'!E21</f>
        <v>6.9837176511481774E-2</v>
      </c>
      <c r="E21">
        <f>'[5]1E - 2E - 3E - 4E'!E21</f>
        <v>0.1142391457584583</v>
      </c>
      <c r="F21">
        <f>'[6]1E - 2E - 3E - 4E'!E21</f>
        <v>9.7380391079734552E-3</v>
      </c>
      <c r="G21">
        <f>'[7]1E - 2E - 3E - 4E'!E21</f>
        <v>0.11526972662310049</v>
      </c>
      <c r="H21">
        <f t="shared" si="0"/>
        <v>8.0206912998754154E-2</v>
      </c>
      <c r="J21">
        <f>'[2]1E - 2E - 3E - 4E'!J21</f>
        <v>9.737345261528299E-2</v>
      </c>
      <c r="K21">
        <f>'[3]1E - 2E - 3E - 4E'!J21</f>
        <v>6.3209995871065627E-2</v>
      </c>
      <c r="L21">
        <f>'[4]1E - 2E - 3E - 4E'!J21</f>
        <v>0.10700210198867974</v>
      </c>
      <c r="M21">
        <f>'[5]1E - 2E - 3E - 4E'!J21</f>
        <v>0.16023049304547821</v>
      </c>
      <c r="N21">
        <f>'[6]1E - 2E - 3E - 4E'!J21</f>
        <v>0.12220326048741456</v>
      </c>
      <c r="O21">
        <f>'[7]1E - 2E - 3E - 4E'!J21</f>
        <v>0.15167580857759166</v>
      </c>
      <c r="P21">
        <f t="shared" si="1"/>
        <v>0.1169491854309188</v>
      </c>
      <c r="R21">
        <f>'[2]1E - 2E - 3E - 4E'!O21</f>
        <v>0.20575788546812698</v>
      </c>
      <c r="S21">
        <f>'[3]1E - 2E - 3E - 4E'!O21</f>
        <v>0.15998004760506609</v>
      </c>
      <c r="T21">
        <f>'[4]1E - 2E - 3E - 4E'!O21</f>
        <v>0.13144252668695453</v>
      </c>
      <c r="U21">
        <f>'[5]1E - 2E - 3E - 4E'!O21</f>
        <v>0.19143877754188846</v>
      </c>
      <c r="V21">
        <f>'[6]1E - 2E - 3E - 4E'!O21</f>
        <v>0.10840995409745385</v>
      </c>
      <c r="W21">
        <f>'[7]1E - 2E - 3E - 4E'!O21</f>
        <v>0.1914540294659664</v>
      </c>
      <c r="X21">
        <f t="shared" si="2"/>
        <v>0.16474720347757602</v>
      </c>
      <c r="Z21">
        <f>'[2]1E - 2E - 3E - 4E'!T21</f>
        <v>0.21730034566563425</v>
      </c>
      <c r="AA21">
        <f>'[3]1E - 2E - 3E - 4E'!T21</f>
        <v>0.17217493073144907</v>
      </c>
      <c r="AB21">
        <f>'[4]1E - 2E - 3E - 4E'!T21</f>
        <v>0.1370647572578883</v>
      </c>
      <c r="AC21">
        <f>'[5]1E - 2E - 3E - 4E'!T21</f>
        <v>0.23050156104843195</v>
      </c>
      <c r="AD21">
        <f>'[6]1E - 2E - 3E - 4E'!T21</f>
        <v>0.21058818769083198</v>
      </c>
      <c r="AE21">
        <f>'[7]1E - 2E - 3E - 4E'!T21</f>
        <v>0.17030298423511206</v>
      </c>
      <c r="AF21">
        <f t="shared" si="3"/>
        <v>0.18965546110489129</v>
      </c>
    </row>
    <row r="22" spans="1:32" x14ac:dyDescent="0.25">
      <c r="A22" s="3">
        <f t="shared" si="4"/>
        <v>4.0833333333333357</v>
      </c>
      <c r="B22">
        <f>'[2]1E - 2E - 3E - 4E'!E22</f>
        <v>8.1411077970489437E-2</v>
      </c>
      <c r="C22">
        <f>'[3]1E - 2E - 3E - 4E'!E22</f>
        <v>8.3300682304563153E-2</v>
      </c>
      <c r="D22">
        <f>'[4]1E - 2E - 3E - 4E'!E22</f>
        <v>9.188561673009342E-2</v>
      </c>
      <c r="E22">
        <f>'[5]1E - 2E - 3E - 4E'!E22</f>
        <v>0.10749161488656515</v>
      </c>
      <c r="F22">
        <f>'[6]1E - 2E - 3E - 4E'!E22</f>
        <v>3.4230837078373716E-3</v>
      </c>
      <c r="G22">
        <f>'[7]1E - 2E - 3E - 4E'!E22</f>
        <v>0.11165511501575211</v>
      </c>
      <c r="H22">
        <f t="shared" si="0"/>
        <v>7.9861198435883449E-2</v>
      </c>
      <c r="J22">
        <f>'[2]1E - 2E - 3E - 4E'!J22</f>
        <v>7.4480038423739528E-2</v>
      </c>
      <c r="K22">
        <f>'[3]1E - 2E - 3E - 4E'!J22</f>
        <v>6.7135893601294197E-2</v>
      </c>
      <c r="L22">
        <f>'[4]1E - 2E - 3E - 4E'!J22</f>
        <v>0.1043320862300172</v>
      </c>
      <c r="M22">
        <f>'[5]1E - 2E - 3E - 4E'!J22</f>
        <v>0.16619846637907945</v>
      </c>
      <c r="N22">
        <f>'[6]1E - 2E - 3E - 4E'!J22</f>
        <v>0.12432541833298685</v>
      </c>
      <c r="O22">
        <f>'[7]1E - 2E - 3E - 4E'!J22</f>
        <v>0.14056229393709765</v>
      </c>
      <c r="P22">
        <f t="shared" si="1"/>
        <v>0.11283903281736914</v>
      </c>
      <c r="R22">
        <f>'[2]1E - 2E - 3E - 4E'!O22</f>
        <v>0.22217630681288777</v>
      </c>
      <c r="S22">
        <f>'[3]1E - 2E - 3E - 4E'!O22</f>
        <v>0.16425481937612182</v>
      </c>
      <c r="T22">
        <f>'[4]1E - 2E - 3E - 4E'!O22</f>
        <v>0.1303565602028976</v>
      </c>
      <c r="U22">
        <f>'[5]1E - 2E - 3E - 4E'!O22</f>
        <v>0.19333524734363722</v>
      </c>
      <c r="V22">
        <f>'[6]1E - 2E - 3E - 4E'!O22</f>
        <v>0.10399689813664806</v>
      </c>
      <c r="W22">
        <f>'[7]1E - 2E - 3E - 4E'!O22</f>
        <v>0.19225663045793001</v>
      </c>
      <c r="X22">
        <f t="shared" si="2"/>
        <v>0.16772941038835373</v>
      </c>
      <c r="Z22">
        <f>'[2]1E - 2E - 3E - 4E'!T22</f>
        <v>0.19492774442667618</v>
      </c>
      <c r="AA22">
        <f>'[3]1E - 2E - 3E - 4E'!T22</f>
        <v>0.16407686099351609</v>
      </c>
      <c r="AB22">
        <f>'[4]1E - 2E - 3E - 4E'!T22</f>
        <v>0.13890645294268317</v>
      </c>
      <c r="AC22">
        <f>'[5]1E - 2E - 3E - 4E'!T22</f>
        <v>0.23194777349915002</v>
      </c>
      <c r="AD22">
        <f>'[6]1E - 2E - 3E - 4E'!T22</f>
        <v>0.20745877678011837</v>
      </c>
      <c r="AE22">
        <f>'[7]1E - 2E - 3E - 4E'!T22</f>
        <v>0.1595475368308201</v>
      </c>
      <c r="AF22">
        <f t="shared" si="3"/>
        <v>0.18281085757882731</v>
      </c>
    </row>
    <row r="23" spans="1:32" x14ac:dyDescent="0.25">
      <c r="A23" s="3">
        <f t="shared" si="4"/>
        <v>4.1666666666666687</v>
      </c>
      <c r="B23">
        <f>'[2]1E - 2E - 3E - 4E'!E23</f>
        <v>8.4608441088042816E-2</v>
      </c>
      <c r="C23">
        <f>'[3]1E - 2E - 3E - 4E'!E23</f>
        <v>8.0080621477613551E-2</v>
      </c>
      <c r="D23">
        <f>'[4]1E - 2E - 3E - 4E'!E23</f>
        <v>8.9096331082694491E-2</v>
      </c>
      <c r="E23">
        <f>'[5]1E - 2E - 3E - 4E'!E23</f>
        <v>0.11867355772189551</v>
      </c>
      <c r="F23">
        <f>'[6]1E - 2E - 3E - 4E'!E23</f>
        <v>5.7418761432343618E-3</v>
      </c>
      <c r="G23">
        <f>'[7]1E - 2E - 3E - 4E'!E23</f>
        <v>0.10990994696695032</v>
      </c>
      <c r="H23">
        <f t="shared" si="0"/>
        <v>8.1351795746738509E-2</v>
      </c>
      <c r="J23">
        <f>'[2]1E - 2E - 3E - 4E'!J23</f>
        <v>7.4260974960648624E-2</v>
      </c>
      <c r="K23">
        <f>'[3]1E - 2E - 3E - 4E'!J23</f>
        <v>6.4475133202259935E-2</v>
      </c>
      <c r="L23">
        <f>'[4]1E - 2E - 3E - 4E'!J23</f>
        <v>9.9334362760847228E-2</v>
      </c>
      <c r="M23">
        <f>'[5]1E - 2E - 3E - 4E'!J23</f>
        <v>0.16598033754179845</v>
      </c>
      <c r="N23">
        <f>'[6]1E - 2E - 3E - 4E'!J23</f>
        <v>0.11539228086089326</v>
      </c>
      <c r="O23">
        <f>'[7]1E - 2E - 3E - 4E'!J23</f>
        <v>0.14305077086173751</v>
      </c>
      <c r="P23">
        <f t="shared" si="1"/>
        <v>0.11041564336469749</v>
      </c>
      <c r="R23">
        <f>'[2]1E - 2E - 3E - 4E'!O23</f>
        <v>0.22659062787039647</v>
      </c>
      <c r="S23">
        <f>'[3]1E - 2E - 3E - 4E'!O23</f>
        <v>0.16417535387845072</v>
      </c>
      <c r="T23">
        <f>'[4]1E - 2E - 3E - 4E'!O23</f>
        <v>0.12910603089319683</v>
      </c>
      <c r="U23">
        <f>'[5]1E - 2E - 3E - 4E'!O23</f>
        <v>0.18234432076184356</v>
      </c>
      <c r="V23">
        <f>'[6]1E - 2E - 3E - 4E'!O23</f>
        <v>0.10528100146355396</v>
      </c>
      <c r="W23">
        <f>'[7]1E - 2E - 3E - 4E'!O23</f>
        <v>0.17863945851876251</v>
      </c>
      <c r="X23">
        <f t="shared" si="2"/>
        <v>0.16435613223103399</v>
      </c>
      <c r="Z23">
        <f>'[2]1E - 2E - 3E - 4E'!T23</f>
        <v>0.2035430573907899</v>
      </c>
      <c r="AA23">
        <f>'[3]1E - 2E - 3E - 4E'!T23</f>
        <v>0.15429413318923063</v>
      </c>
      <c r="AB23">
        <f>'[4]1E - 2E - 3E - 4E'!T23</f>
        <v>0.13740428858047923</v>
      </c>
      <c r="AC23">
        <f>'[5]1E - 2E - 3E - 4E'!T23</f>
        <v>0.23439584512283276</v>
      </c>
      <c r="AD23">
        <f>'[6]1E - 2E - 3E - 4E'!T23</f>
        <v>0.21089519041544164</v>
      </c>
      <c r="AE23">
        <f>'[7]1E - 2E - 3E - 4E'!T23</f>
        <v>0.15858609911770136</v>
      </c>
      <c r="AF23">
        <f t="shared" si="3"/>
        <v>0.18318643563607925</v>
      </c>
    </row>
    <row r="24" spans="1:32" x14ac:dyDescent="0.25">
      <c r="A24" s="3">
        <f t="shared" si="4"/>
        <v>4.2500000000000018</v>
      </c>
      <c r="B24">
        <f>'[2]1E - 2E - 3E - 4E'!E24</f>
        <v>9.6752115001229239E-2</v>
      </c>
      <c r="C24">
        <f>'[3]1E - 2E - 3E - 4E'!E24</f>
        <v>8.4672122410657732E-2</v>
      </c>
      <c r="D24">
        <f>'[4]1E - 2E - 3E - 4E'!E24</f>
        <v>7.1937288134103772E-2</v>
      </c>
      <c r="E24">
        <f>'[5]1E - 2E - 3E - 4E'!E24</f>
        <v>0.12082811954396037</v>
      </c>
      <c r="F24">
        <f>'[6]1E - 2E - 3E - 4E'!E24</f>
        <v>1.2416256666959624E-3</v>
      </c>
      <c r="G24">
        <f>'[7]1E - 2E - 3E - 4E'!E24</f>
        <v>9.1017331936676729E-2</v>
      </c>
      <c r="H24">
        <f t="shared" si="0"/>
        <v>7.7741433782220634E-2</v>
      </c>
      <c r="J24">
        <f>'[2]1E - 2E - 3E - 4E'!J24</f>
        <v>7.0763424882079734E-2</v>
      </c>
      <c r="K24">
        <f>'[3]1E - 2E - 3E - 4E'!J24</f>
        <v>6.849027570468337E-2</v>
      </c>
      <c r="L24">
        <f>'[4]1E - 2E - 3E - 4E'!J24</f>
        <v>9.4953247649086095E-2</v>
      </c>
      <c r="M24">
        <f>'[5]1E - 2E - 3E - 4E'!J24</f>
        <v>0.16488959640206088</v>
      </c>
      <c r="N24">
        <f>'[6]1E - 2E - 3E - 4E'!J24</f>
        <v>0.11527696095185401</v>
      </c>
      <c r="O24">
        <f>'[7]1E - 2E - 3E - 4E'!J24</f>
        <v>0.15536493649994157</v>
      </c>
      <c r="P24">
        <f t="shared" si="1"/>
        <v>0.11162307368161761</v>
      </c>
      <c r="R24">
        <f>'[2]1E - 2E - 3E - 4E'!O24</f>
        <v>0.23798821581978938</v>
      </c>
      <c r="S24">
        <f>'[3]1E - 2E - 3E - 4E'!O24</f>
        <v>0.15859359364128642</v>
      </c>
      <c r="T24">
        <f>'[4]1E - 2E - 3E - 4E'!O24</f>
        <v>0.10465663512768043</v>
      </c>
      <c r="U24">
        <f>'[5]1E - 2E - 3E - 4E'!O24</f>
        <v>0.19015126356749745</v>
      </c>
      <c r="V24">
        <f>'[6]1E - 2E - 3E - 4E'!O24</f>
        <v>9.8742651907679516E-2</v>
      </c>
      <c r="W24">
        <f>'[7]1E - 2E - 3E - 4E'!O24</f>
        <v>0.17838635401810013</v>
      </c>
      <c r="X24">
        <f t="shared" si="2"/>
        <v>0.16141978568033888</v>
      </c>
      <c r="Z24">
        <f>'[2]1E - 2E - 3E - 4E'!T24</f>
        <v>0.21518281872947231</v>
      </c>
      <c r="AA24">
        <f>'[3]1E - 2E - 3E - 4E'!T24</f>
        <v>0.15128336466401218</v>
      </c>
      <c r="AB24">
        <f>'[4]1E - 2E - 3E - 4E'!T24</f>
        <v>0.12662330898849389</v>
      </c>
      <c r="AC24">
        <f>'[5]1E - 2E - 3E - 4E'!T24</f>
        <v>0.23190739243652597</v>
      </c>
      <c r="AD24">
        <f>'[6]1E - 2E - 3E - 4E'!T24</f>
        <v>0.21098949394034761</v>
      </c>
      <c r="AE24">
        <f>'[7]1E - 2E - 3E - 4E'!T24</f>
        <v>0.1558310005310756</v>
      </c>
      <c r="AF24">
        <f t="shared" si="3"/>
        <v>0.18196956321498792</v>
      </c>
    </row>
    <row r="25" spans="1:32" x14ac:dyDescent="0.25">
      <c r="A25" s="3">
        <f t="shared" si="4"/>
        <v>4.3333333333333348</v>
      </c>
      <c r="B25">
        <f>'[2]1E - 2E - 3E - 4E'!E25</f>
        <v>0.10067802895778095</v>
      </c>
      <c r="C25">
        <f>'[3]1E - 2E - 3E - 4E'!E25</f>
        <v>8.8193774472970943E-2</v>
      </c>
      <c r="D25">
        <f>'[4]1E - 2E - 3E - 4E'!E25</f>
        <v>8.6612926142689381E-2</v>
      </c>
      <c r="E25">
        <f>'[5]1E - 2E - 3E - 4E'!E25</f>
        <v>0.12461194928429428</v>
      </c>
      <c r="F25">
        <f>'[6]1E - 2E - 3E - 4E'!E25</f>
        <v>3.6903760257246454E-4</v>
      </c>
      <c r="G25">
        <f>'[7]1E - 2E - 3E - 4E'!E25</f>
        <v>0.10053748093256312</v>
      </c>
      <c r="H25">
        <f t="shared" si="0"/>
        <v>8.3500532898811861E-2</v>
      </c>
      <c r="J25">
        <f>'[2]1E - 2E - 3E - 4E'!J25</f>
        <v>8.6429670526185068E-2</v>
      </c>
      <c r="K25">
        <f>'[3]1E - 2E - 3E - 4E'!J25</f>
        <v>6.9813252993427097E-2</v>
      </c>
      <c r="L25">
        <f>'[4]1E - 2E - 3E - 4E'!J25</f>
        <v>9.0719049796733175E-2</v>
      </c>
      <c r="M25">
        <f>'[5]1E - 2E - 3E - 4E'!J25</f>
        <v>0.17822452418728621</v>
      </c>
      <c r="N25">
        <f>'[6]1E - 2E - 3E - 4E'!J25</f>
        <v>0.11611670292156227</v>
      </c>
      <c r="O25">
        <f>'[7]1E - 2E - 3E - 4E'!J25</f>
        <v>0.14507007130240032</v>
      </c>
      <c r="P25">
        <f t="shared" si="1"/>
        <v>0.11439554528793237</v>
      </c>
      <c r="R25">
        <f>'[2]1E - 2E - 3E - 4E'!O25</f>
        <v>0.23951425152266539</v>
      </c>
      <c r="S25">
        <f>'[3]1E - 2E - 3E - 4E'!O25</f>
        <v>0.16733135732334192</v>
      </c>
      <c r="T25">
        <f>'[4]1E - 2E - 3E - 4E'!O25</f>
        <v>0.12840095540439272</v>
      </c>
      <c r="U25">
        <f>'[5]1E - 2E - 3E - 4E'!O25</f>
        <v>0.19615963412261189</v>
      </c>
      <c r="V25">
        <f>'[6]1E - 2E - 3E - 4E'!O25</f>
        <v>9.660158300860705E-2</v>
      </c>
      <c r="W25">
        <f>'[7]1E - 2E - 3E - 4E'!O25</f>
        <v>0.18265495041659041</v>
      </c>
      <c r="X25">
        <f t="shared" si="2"/>
        <v>0.16844378863303491</v>
      </c>
      <c r="Z25">
        <f>'[2]1E - 2E - 3E - 4E'!T25</f>
        <v>0.19477323792105525</v>
      </c>
      <c r="AA25">
        <f>'[3]1E - 2E - 3E - 4E'!T25</f>
        <v>0.14716188693404542</v>
      </c>
      <c r="AB25">
        <f>'[4]1E - 2E - 3E - 4E'!T25</f>
        <v>0.14266974636623025</v>
      </c>
      <c r="AC25">
        <f>'[5]1E - 2E - 3E - 4E'!T25</f>
        <v>0.23178937889591783</v>
      </c>
      <c r="AD25">
        <f>'[6]1E - 2E - 3E - 4E'!T25</f>
        <v>0.2139007598548914</v>
      </c>
      <c r="AE25">
        <f>'[7]1E - 2E - 3E - 4E'!T25</f>
        <v>0.16219398239965796</v>
      </c>
      <c r="AF25">
        <f t="shared" si="3"/>
        <v>0.18208149872863302</v>
      </c>
    </row>
    <row r="26" spans="1:32" x14ac:dyDescent="0.25">
      <c r="A26" s="3">
        <f t="shared" si="4"/>
        <v>4.4166666666666679</v>
      </c>
      <c r="B26">
        <f>'[2]1E - 2E - 3E - 4E'!E26</f>
        <v>9.8545489030207448E-2</v>
      </c>
      <c r="C26">
        <f>'[3]1E - 2E - 3E - 4E'!E26</f>
        <v>9.5324362727904607E-2</v>
      </c>
      <c r="D26">
        <f>'[4]1E - 2E - 3E - 4E'!E26</f>
        <v>8.4519826048463892E-2</v>
      </c>
      <c r="E26">
        <f>'[5]1E - 2E - 3E - 4E'!E26</f>
        <v>0.1268822731333204</v>
      </c>
      <c r="F26">
        <f>'[6]1E - 2E - 3E - 4E'!E26</f>
        <v>1.5088452695872679E-4</v>
      </c>
      <c r="G26">
        <f>'[7]1E - 2E - 3E - 4E'!E26</f>
        <v>0.11314173276742792</v>
      </c>
      <c r="H26">
        <f t="shared" si="0"/>
        <v>8.6427428039047169E-2</v>
      </c>
      <c r="J26">
        <f>'[2]1E - 2E - 3E - 4E'!J26</f>
        <v>7.3936377384019161E-2</v>
      </c>
      <c r="K26">
        <f>'[3]1E - 2E - 3E - 4E'!J26</f>
        <v>7.2182296037115068E-2</v>
      </c>
      <c r="L26">
        <f>'[4]1E - 2E - 3E - 4E'!J26</f>
        <v>9.749266707605235E-2</v>
      </c>
      <c r="M26">
        <f>'[5]1E - 2E - 3E - 4E'!J26</f>
        <v>0.16793777075182484</v>
      </c>
      <c r="N26">
        <f>'[6]1E - 2E - 3E - 4E'!J26</f>
        <v>0.11628637933136089</v>
      </c>
      <c r="O26">
        <f>'[7]1E - 2E - 3E - 4E'!J26</f>
        <v>0.14428636520504937</v>
      </c>
      <c r="P26">
        <f t="shared" si="1"/>
        <v>0.11202030929757027</v>
      </c>
      <c r="R26">
        <f>'[2]1E - 2E - 3E - 4E'!O26</f>
        <v>0.23267461022916888</v>
      </c>
      <c r="S26">
        <f>'[3]1E - 2E - 3E - 4E'!O26</f>
        <v>0.17038837728732348</v>
      </c>
      <c r="T26">
        <f>'[4]1E - 2E - 3E - 4E'!O26</f>
        <v>0.13105309495374545</v>
      </c>
      <c r="U26">
        <f>'[5]1E - 2E - 3E - 4E'!O26</f>
        <v>0.19838955267068056</v>
      </c>
      <c r="V26">
        <f>'[6]1E - 2E - 3E - 4E'!O26</f>
        <v>0.11147203117035552</v>
      </c>
      <c r="W26">
        <f>'[7]1E - 2E - 3E - 4E'!O26</f>
        <v>0.18540196147946902</v>
      </c>
      <c r="X26">
        <f t="shared" si="2"/>
        <v>0.17156327129845717</v>
      </c>
      <c r="Z26">
        <f>'[2]1E - 2E - 3E - 4E'!T26</f>
        <v>0.18964572010047151</v>
      </c>
      <c r="AA26">
        <f>'[3]1E - 2E - 3E - 4E'!T26</f>
        <v>0.15573687245847065</v>
      </c>
      <c r="AB26">
        <f>'[4]1E - 2E - 3E - 4E'!T26</f>
        <v>0.14364453903005781</v>
      </c>
      <c r="AC26">
        <f>'[5]1E - 2E - 3E - 4E'!T26</f>
        <v>0.23168117607549782</v>
      </c>
      <c r="AD26">
        <f>'[6]1E - 2E - 3E - 4E'!T26</f>
        <v>0.2026517412527836</v>
      </c>
      <c r="AE26">
        <f>'[7]1E - 2E - 3E - 4E'!T26</f>
        <v>0.15440592640917378</v>
      </c>
      <c r="AF26">
        <f t="shared" si="3"/>
        <v>0.17962766255440921</v>
      </c>
    </row>
    <row r="27" spans="1:32" x14ac:dyDescent="0.25">
      <c r="A27" s="3">
        <f t="shared" si="4"/>
        <v>4.5000000000000009</v>
      </c>
      <c r="B27">
        <f>'[2]1E - 2E - 3E - 4E'!E27</f>
        <v>0.10087396626835209</v>
      </c>
      <c r="C27">
        <f>'[3]1E - 2E - 3E - 4E'!E27</f>
        <v>9.6087864005237417E-2</v>
      </c>
      <c r="D27">
        <f>'[4]1E - 2E - 3E - 4E'!E27</f>
        <v>8.5217566016957777E-2</v>
      </c>
      <c r="E27">
        <f>'[5]1E - 2E - 3E - 4E'!E27</f>
        <v>0.12644597506153654</v>
      </c>
      <c r="F27">
        <f>'[6]1E - 2E - 3E - 4E'!E27</f>
        <v>3.4967635170667083E-4</v>
      </c>
      <c r="G27">
        <f>'[7]1E - 2E - 3E - 4E'!E27</f>
        <v>0.11301245357914218</v>
      </c>
      <c r="H27">
        <f t="shared" si="0"/>
        <v>8.6997916880488788E-2</v>
      </c>
      <c r="J27">
        <f>'[2]1E - 2E - 3E - 4E'!J27</f>
        <v>8.2396659927615204E-2</v>
      </c>
      <c r="K27">
        <f>'[3]1E - 2E - 3E - 4E'!J27</f>
        <v>7.1054906861267725E-2</v>
      </c>
      <c r="L27">
        <f>'[4]1E - 2E - 3E - 4E'!J27</f>
        <v>9.4296177071067924E-2</v>
      </c>
      <c r="M27">
        <f>'[5]1E - 2E - 3E - 4E'!J27</f>
        <v>0.16828519493628039</v>
      </c>
      <c r="N27">
        <f>'[6]1E - 2E - 3E - 4E'!J27</f>
        <v>0.11410492129021885</v>
      </c>
      <c r="O27">
        <f>'[7]1E - 2E - 3E - 4E'!J27</f>
        <v>0.14116823610090251</v>
      </c>
      <c r="P27">
        <f t="shared" si="1"/>
        <v>0.11188434936455878</v>
      </c>
      <c r="R27">
        <f>'[2]1E - 2E - 3E - 4E'!O27</f>
        <v>0.2259570074368131</v>
      </c>
      <c r="S27">
        <f>'[3]1E - 2E - 3E - 4E'!O27</f>
        <v>0.16965984267464795</v>
      </c>
      <c r="T27">
        <f>'[4]1E - 2E - 3E - 4E'!O27</f>
        <v>0.12015800805762092</v>
      </c>
      <c r="U27">
        <f>'[5]1E - 2E - 3E - 4E'!O27</f>
        <v>0.19837393017872396</v>
      </c>
      <c r="V27">
        <f>'[6]1E - 2E - 3E - 4E'!O27</f>
        <v>0.11427687942187369</v>
      </c>
      <c r="W27">
        <f>'[7]1E - 2E - 3E - 4E'!O27</f>
        <v>0.18139998674296368</v>
      </c>
      <c r="X27">
        <f t="shared" si="2"/>
        <v>0.16830427575210724</v>
      </c>
      <c r="Z27">
        <f>'[2]1E - 2E - 3E - 4E'!T27</f>
        <v>0.18795730223044313</v>
      </c>
      <c r="AA27">
        <f>'[3]1E - 2E - 3E - 4E'!T27</f>
        <v>0.15559974258674536</v>
      </c>
      <c r="AB27">
        <f>'[4]1E - 2E - 3E - 4E'!T27</f>
        <v>0.14645170899992793</v>
      </c>
      <c r="AC27">
        <f>'[5]1E - 2E - 3E - 4E'!T27</f>
        <v>0.22718092559895878</v>
      </c>
      <c r="AD27">
        <f>'[6]1E - 2E - 3E - 4E'!T27</f>
        <v>0.21792432311757765</v>
      </c>
      <c r="AE27">
        <f>'[7]1E - 2E - 3E - 4E'!T27</f>
        <v>0.16097399438941229</v>
      </c>
      <c r="AF27">
        <f t="shared" si="3"/>
        <v>0.18268133282051088</v>
      </c>
    </row>
    <row r="28" spans="1:32" x14ac:dyDescent="0.25">
      <c r="A28" s="3">
        <f t="shared" si="4"/>
        <v>4.5833333333333339</v>
      </c>
      <c r="B28">
        <f>'[2]1E - 2E - 3E - 4E'!E28</f>
        <v>9.860195629977668E-2</v>
      </c>
      <c r="C28">
        <f>'[3]1E - 2E - 3E - 4E'!E28</f>
        <v>0.10116618705743748</v>
      </c>
      <c r="D28">
        <f>'[4]1E - 2E - 3E - 4E'!E28</f>
        <v>8.4560399967167341E-2</v>
      </c>
      <c r="E28">
        <f>'[5]1E - 2E - 3E - 4E'!E28</f>
        <v>0.12252480284750246</v>
      </c>
      <c r="F28">
        <f>'[6]1E - 2E - 3E - 4E'!E28</f>
        <v>1.1980275427565393E-2</v>
      </c>
      <c r="G28">
        <f>'[7]1E - 2E - 3E - 4E'!E28</f>
        <v>0.1155413115664064</v>
      </c>
      <c r="H28">
        <f t="shared" si="0"/>
        <v>8.9062488860975966E-2</v>
      </c>
      <c r="J28">
        <f>'[2]1E - 2E - 3E - 4E'!J28</f>
        <v>8.0262112802118285E-2</v>
      </c>
      <c r="K28">
        <f>'[3]1E - 2E - 3E - 4E'!J28</f>
        <v>7.2936811907045554E-2</v>
      </c>
      <c r="L28">
        <f>'[4]1E - 2E - 3E - 4E'!J28</f>
        <v>9.551307199189564E-2</v>
      </c>
      <c r="M28">
        <f>'[5]1E - 2E - 3E - 4E'!J28</f>
        <v>0.1693898630374881</v>
      </c>
      <c r="N28">
        <f>'[6]1E - 2E - 3E - 4E'!J28</f>
        <v>0.1069713002882428</v>
      </c>
      <c r="O28">
        <f>'[7]1E - 2E - 3E - 4E'!J28</f>
        <v>0.14036563510893957</v>
      </c>
      <c r="P28">
        <f t="shared" si="1"/>
        <v>0.11090646585595498</v>
      </c>
      <c r="R28">
        <f>'[2]1E - 2E - 3E - 4E'!O28</f>
        <v>0.21000880921810886</v>
      </c>
      <c r="S28">
        <f>'[3]1E - 2E - 3E - 4E'!O28</f>
        <v>0.17250756222373825</v>
      </c>
      <c r="T28">
        <f>'[4]1E - 2E - 3E - 4E'!O28</f>
        <v>0.11805669933051433</v>
      </c>
      <c r="U28">
        <f>'[5]1E - 2E - 3E - 4E'!O28</f>
        <v>0.19619248021702645</v>
      </c>
      <c r="V28">
        <f>'[6]1E - 2E - 3E - 4E'!O28</f>
        <v>0.10663831578861097</v>
      </c>
      <c r="W28">
        <f>'[7]1E - 2E - 3E - 4E'!O28</f>
        <v>0.17709681297417393</v>
      </c>
      <c r="X28">
        <f t="shared" si="2"/>
        <v>0.16341677995869547</v>
      </c>
      <c r="Z28">
        <f>'[2]1E - 2E - 3E - 4E'!T28</f>
        <v>0.18126429264731414</v>
      </c>
      <c r="AA28">
        <f>'[3]1E - 2E - 3E - 4E'!T28</f>
        <v>0.15082844244046112</v>
      </c>
      <c r="AB28">
        <f>'[4]1E - 2E - 3E - 4E'!T28</f>
        <v>0.1488114336648623</v>
      </c>
      <c r="AC28">
        <f>'[5]1E - 2E - 3E - 4E'!T28</f>
        <v>0.23259416136113323</v>
      </c>
      <c r="AD28">
        <f>'[6]1E - 2E - 3E - 4E'!T28</f>
        <v>0.20985837981743025</v>
      </c>
      <c r="AE28">
        <f>'[7]1E - 2E - 3E - 4E'!T28</f>
        <v>0.15644504637751641</v>
      </c>
      <c r="AF28">
        <f t="shared" si="3"/>
        <v>0.17996695938478624</v>
      </c>
    </row>
    <row r="29" spans="1:32" x14ac:dyDescent="0.25">
      <c r="A29" s="3">
        <f t="shared" si="4"/>
        <v>4.666666666666667</v>
      </c>
      <c r="B29">
        <f>'[2]1E - 2E - 3E - 4E'!E29</f>
        <v>0.10253718863508167</v>
      </c>
      <c r="C29">
        <f>'[3]1E - 2E - 3E - 4E'!E29</f>
        <v>0.10637448004454716</v>
      </c>
      <c r="D29">
        <f>'[4]1E - 2E - 3E - 4E'!E29</f>
        <v>8.4893737967965205E-2</v>
      </c>
      <c r="E29">
        <f>'[5]1E - 2E - 3E - 4E'!E29</f>
        <v>0.12281831264912034</v>
      </c>
      <c r="F29">
        <f>'[6]1E - 2E - 3E - 4E'!E29</f>
        <v>1.5231390161134057E-2</v>
      </c>
      <c r="G29">
        <f>'[7]1E - 2E - 3E - 4E'!E29</f>
        <v>0.12137775419807664</v>
      </c>
      <c r="H29">
        <f t="shared" si="0"/>
        <v>9.2205477275987505E-2</v>
      </c>
      <c r="J29">
        <f>'[2]1E - 2E - 3E - 4E'!J29</f>
        <v>8.4506065589508794E-2</v>
      </c>
      <c r="K29">
        <f>'[3]1E - 2E - 3E - 4E'!J29</f>
        <v>7.5476223220850722E-2</v>
      </c>
      <c r="L29">
        <f>'[4]1E - 2E - 3E - 4E'!J29</f>
        <v>9.8011909386997359E-2</v>
      </c>
      <c r="M29">
        <f>'[5]1E - 2E - 3E - 4E'!J29</f>
        <v>0.18254704304805711</v>
      </c>
      <c r="N29">
        <f>'[6]1E - 2E - 3E - 4E'!J29</f>
        <v>0.11620984745389051</v>
      </c>
      <c r="O29">
        <f>'[7]1E - 2E - 3E - 4E'!J29</f>
        <v>0.14022239664140634</v>
      </c>
      <c r="P29">
        <f t="shared" si="1"/>
        <v>0.11616224755678516</v>
      </c>
      <c r="R29">
        <f>'[2]1E - 2E - 3E - 4E'!O29</f>
        <v>0.20472799735643551</v>
      </c>
      <c r="S29">
        <f>'[3]1E - 2E - 3E - 4E'!O29</f>
        <v>0.15901601729387246</v>
      </c>
      <c r="T29">
        <f>'[4]1E - 2E - 3E - 4E'!O29</f>
        <v>0.12142401038822309</v>
      </c>
      <c r="U29">
        <f>'[5]1E - 2E - 3E - 4E'!O29</f>
        <v>0.20200159259113951</v>
      </c>
      <c r="V29">
        <f>'[6]1E - 2E - 3E - 4E'!O29</f>
        <v>0.11725312065059125</v>
      </c>
      <c r="W29">
        <f>'[7]1E - 2E - 3E - 4E'!O29</f>
        <v>0.18216264071078195</v>
      </c>
      <c r="X29">
        <f t="shared" si="2"/>
        <v>0.16443089649850728</v>
      </c>
      <c r="Z29">
        <f>'[2]1E - 2E - 3E - 4E'!T29</f>
        <v>0.17199181363341062</v>
      </c>
      <c r="AA29">
        <f>'[3]1E - 2E - 3E - 4E'!T29</f>
        <v>0.15310824071195583</v>
      </c>
      <c r="AB29">
        <f>'[4]1E - 2E - 3E - 4E'!T29</f>
        <v>0.14864106539474478</v>
      </c>
      <c r="AC29">
        <f>'[5]1E - 2E - 3E - 4E'!T29</f>
        <v>0.22949974227268852</v>
      </c>
      <c r="AD29">
        <f>'[6]1E - 2E - 3E - 4E'!T29</f>
        <v>0.20544701130766407</v>
      </c>
      <c r="AE29">
        <f>'[7]1E - 2E - 3E - 4E'!T29</f>
        <v>0.15971721324061838</v>
      </c>
      <c r="AF29">
        <f t="shared" si="3"/>
        <v>0.17806751442684701</v>
      </c>
    </row>
    <row r="30" spans="1:32" x14ac:dyDescent="0.25">
      <c r="A30" s="3">
        <f t="shared" si="4"/>
        <v>4.75</v>
      </c>
      <c r="B30">
        <f>'[2]1E - 2E - 3E - 4E'!E30</f>
        <v>0.10720949718729489</v>
      </c>
      <c r="C30">
        <f>'[3]1E - 2E - 3E - 4E'!E30</f>
        <v>0.1068931822142745</v>
      </c>
      <c r="D30">
        <f>'[4]1E - 2E - 3E - 4E'!E30</f>
        <v>8.4211550265823443E-2</v>
      </c>
      <c r="E30">
        <f>'[5]1E - 2E - 3E - 4E'!E30</f>
        <v>0.12434533570175328</v>
      </c>
      <c r="F30">
        <f>'[6]1E - 2E - 3E - 4E'!E30</f>
        <v>2.2707041455387399E-2</v>
      </c>
      <c r="G30">
        <f>'[7]1E - 2E - 3E - 4E'!E30</f>
        <v>0.1179180645855287</v>
      </c>
      <c r="H30">
        <f t="shared" si="0"/>
        <v>9.3880778568343703E-2</v>
      </c>
      <c r="J30">
        <f>'[2]1E - 2E - 3E - 4E'!J30</f>
        <v>7.5526652433061225E-2</v>
      </c>
      <c r="K30">
        <f>'[3]1E - 2E - 3E - 4E'!J30</f>
        <v>8.2087909383076599E-2</v>
      </c>
      <c r="L30">
        <f>'[4]1E - 2E - 3E - 4E'!J30</f>
        <v>8.9218114991657896E-2</v>
      </c>
      <c r="M30">
        <f>'[5]1E - 2E - 3E - 4E'!J30</f>
        <v>0.17784800074677334</v>
      </c>
      <c r="N30">
        <f>'[6]1E - 2E - 3E - 4E'!J30</f>
        <v>0.1114914439017371</v>
      </c>
      <c r="O30">
        <f>'[7]1E - 2E - 3E - 4E'!J30</f>
        <v>0.12285680466376472</v>
      </c>
      <c r="P30">
        <f t="shared" si="1"/>
        <v>0.10983815435334515</v>
      </c>
      <c r="R30">
        <f>'[2]1E - 2E - 3E - 4E'!O30</f>
        <v>0.20567669706491365</v>
      </c>
      <c r="S30">
        <f>'[3]1E - 2E - 3E - 4E'!O30</f>
        <v>0.16326731371473654</v>
      </c>
      <c r="T30">
        <f>'[4]1E - 2E - 3E - 4E'!O30</f>
        <v>0.11394255712085813</v>
      </c>
      <c r="U30">
        <f>'[5]1E - 2E - 3E - 4E'!O30</f>
        <v>0.2052194352712591</v>
      </c>
      <c r="V30">
        <f>'[6]1E - 2E - 3E - 4E'!O30</f>
        <v>0.11892684669974425</v>
      </c>
      <c r="W30">
        <f>'[7]1E - 2E - 3E - 4E'!O30</f>
        <v>0.19061864885110008</v>
      </c>
      <c r="X30">
        <f t="shared" si="2"/>
        <v>0.16627524978710195</v>
      </c>
      <c r="Z30">
        <f>'[2]1E - 2E - 3E - 4E'!T30</f>
        <v>0.17040128572474186</v>
      </c>
      <c r="AA30">
        <f>'[3]1E - 2E - 3E - 4E'!T30</f>
        <v>0.15123374318505303</v>
      </c>
      <c r="AB30">
        <f>'[4]1E - 2E - 3E - 4E'!T30</f>
        <v>0.14815429195455579</v>
      </c>
      <c r="AC30">
        <f>'[5]1E - 2E - 3E - 4E'!T30</f>
        <v>0.22578320597294466</v>
      </c>
      <c r="AD30">
        <f>'[6]1E - 2E - 3E - 4E'!T30</f>
        <v>0.20788159000835538</v>
      </c>
      <c r="AE30">
        <f>'[7]1E - 2E - 3E - 4E'!T30</f>
        <v>0.16957051504791648</v>
      </c>
      <c r="AF30">
        <f t="shared" si="3"/>
        <v>0.17883743864892787</v>
      </c>
    </row>
    <row r="31" spans="1:32" x14ac:dyDescent="0.25">
      <c r="A31" s="3">
        <f t="shared" si="4"/>
        <v>4.833333333333333</v>
      </c>
      <c r="B31">
        <f>'[2]1E - 2E - 3E - 4E'!E31</f>
        <v>8.6279825294847484E-2</v>
      </c>
      <c r="C31">
        <f>'[3]1E - 2E - 3E - 4E'!E31</f>
        <v>0.10668277205350979</v>
      </c>
      <c r="D31">
        <f>'[4]1E - 2E - 3E - 4E'!E31</f>
        <v>9.0092624351433351E-2</v>
      </c>
      <c r="E31">
        <f>'[5]1E - 2E - 3E - 4E'!E31</f>
        <v>0.12774678175314036</v>
      </c>
      <c r="F31">
        <f>'[6]1E - 2E - 3E - 4E'!E31</f>
        <v>2.1834461470708791E-2</v>
      </c>
      <c r="G31">
        <f>'[7]1E - 2E - 3E - 4E'!E31</f>
        <v>0.12449692377774617</v>
      </c>
      <c r="H31">
        <f t="shared" si="0"/>
        <v>9.2855564783564326E-2</v>
      </c>
      <c r="J31">
        <f>'[2]1E - 2E - 3E - 4E'!J31</f>
        <v>7.6621921069550236E-2</v>
      </c>
      <c r="K31">
        <f>'[3]1E - 2E - 3E - 4E'!J31</f>
        <v>8.5422402372356543E-2</v>
      </c>
      <c r="L31">
        <f>'[4]1E - 2E - 3E - 4E'!J31</f>
        <v>9.1399786668488137E-2</v>
      </c>
      <c r="M31">
        <f>'[5]1E - 2E - 3E - 4E'!J31</f>
        <v>0.18509154776561004</v>
      </c>
      <c r="N31">
        <f>'[6]1E - 2E - 3E - 4E'!J31</f>
        <v>0.10419569761706039</v>
      </c>
      <c r="O31">
        <f>'[7]1E - 2E - 3E - 4E'!J31</f>
        <v>0.14110307222927634</v>
      </c>
      <c r="P31">
        <f t="shared" si="1"/>
        <v>0.11397240462039028</v>
      </c>
      <c r="R31">
        <f>'[2]1E - 2E - 3E - 4E'!O31</f>
        <v>0.20610635438542788</v>
      </c>
      <c r="S31">
        <f>'[3]1E - 2E - 3E - 4E'!O31</f>
        <v>0.16283654664834857</v>
      </c>
      <c r="T31">
        <f>'[4]1E - 2E - 3E - 4E'!O31</f>
        <v>0.12547159742191924</v>
      </c>
      <c r="U31">
        <f>'[5]1E - 2E - 3E - 4E'!O31</f>
        <v>0.20198767370911455</v>
      </c>
      <c r="V31">
        <f>'[6]1E - 2E - 3E - 4E'!O31</f>
        <v>0.10104146857572027</v>
      </c>
      <c r="W31">
        <f>'[7]1E - 2E - 3E - 4E'!O31</f>
        <v>0.19420593020089061</v>
      </c>
      <c r="X31">
        <f t="shared" si="2"/>
        <v>0.16527492849023687</v>
      </c>
      <c r="Z31">
        <f>'[2]1E - 2E - 3E - 4E'!T31</f>
        <v>0.17793614398707286</v>
      </c>
      <c r="AA31">
        <f>'[3]1E - 2E - 3E - 4E'!T31</f>
        <v>0.15512106608134335</v>
      </c>
      <c r="AB31">
        <f>'[4]1E - 2E - 3E - 4E'!T31</f>
        <v>0.14543637487004096</v>
      </c>
      <c r="AC31">
        <f>'[5]1E - 2E - 3E - 4E'!T31</f>
        <v>0.22569433208561634</v>
      </c>
      <c r="AD31">
        <f>'[6]1E - 2E - 3E - 4E'!T31</f>
        <v>0.19499646937679291</v>
      </c>
      <c r="AE31">
        <f>'[7]1E - 2E - 3E - 4E'!T31</f>
        <v>0.17007680019186058</v>
      </c>
      <c r="AF31">
        <f t="shared" si="3"/>
        <v>0.17821019776545452</v>
      </c>
    </row>
    <row r="32" spans="1:32" x14ac:dyDescent="0.25">
      <c r="A32" s="3">
        <f t="shared" si="4"/>
        <v>4.9166666666666661</v>
      </c>
      <c r="B32">
        <f>'[2]1E - 2E - 3E - 4E'!E32</f>
        <v>0.10308069205017931</v>
      </c>
      <c r="C32">
        <f>'[3]1E - 2E - 3E - 4E'!E32</f>
        <v>9.1545444409937296E-2</v>
      </c>
      <c r="D32">
        <f>'[4]1E - 2E - 3E - 4E'!E32</f>
        <v>8.0649864426022511E-2</v>
      </c>
      <c r="E32">
        <f>'[5]1E - 2E - 3E - 4E'!E32</f>
        <v>0.1283123428543215</v>
      </c>
      <c r="F32">
        <f>'[6]1E - 2E - 3E - 4E'!E32</f>
        <v>2.3490755632182586E-2</v>
      </c>
      <c r="G32">
        <f>'[7]1E - 2E - 3E - 4E'!E32</f>
        <v>0.12048558043897505</v>
      </c>
      <c r="H32">
        <f t="shared" si="0"/>
        <v>9.1260779968603045E-2</v>
      </c>
      <c r="J32">
        <f>'[2]1E - 2E - 3E - 4E'!J32</f>
        <v>7.7156603948754857E-2</v>
      </c>
      <c r="K32">
        <f>'[3]1E - 2E - 3E - 4E'!J32</f>
        <v>8.5349924063596094E-2</v>
      </c>
      <c r="L32">
        <f>'[4]1E - 2E - 3E - 4E'!J32</f>
        <v>8.9298477941381862E-2</v>
      </c>
      <c r="M32">
        <f>'[5]1E - 2E - 3E - 4E'!J32</f>
        <v>0.16676405171859365</v>
      </c>
      <c r="N32">
        <f>'[6]1E - 2E - 3E - 4E'!J32</f>
        <v>9.7206970215881816E-2</v>
      </c>
      <c r="O32">
        <f>'[7]1E - 2E - 3E - 4E'!J32</f>
        <v>0.14098775232023839</v>
      </c>
      <c r="P32">
        <f t="shared" si="1"/>
        <v>0.1094606300347411</v>
      </c>
      <c r="R32">
        <f>'[2]1E - 2E - 3E - 4E'!O32</f>
        <v>0.19980277653550732</v>
      </c>
      <c r="S32">
        <f>'[3]1E - 2E - 3E - 4E'!O32</f>
        <v>0.17253201253888251</v>
      </c>
      <c r="T32">
        <f>'[4]1E - 2E - 3E - 4E'!O32</f>
        <v>0.11883557091009357</v>
      </c>
      <c r="U32">
        <f>'[5]1E - 2E - 3E - 4E'!O32</f>
        <v>0.19973130913933493</v>
      </c>
      <c r="V32">
        <f>'[6]1E - 2E - 3E - 4E'!O32</f>
        <v>0.11704306317816761</v>
      </c>
      <c r="W32">
        <f>'[7]1E - 2E - 3E - 4E'!O32</f>
        <v>0.1953855371485119</v>
      </c>
      <c r="X32">
        <f t="shared" si="2"/>
        <v>0.16722171157508295</v>
      </c>
      <c r="Z32">
        <f>'[2]1E - 2E - 3E - 4E'!T32</f>
        <v>0.16420196650470031</v>
      </c>
      <c r="AA32">
        <f>'[3]1E - 2E - 3E - 4E'!T32</f>
        <v>0.16036864765778555</v>
      </c>
      <c r="AB32">
        <f>'[4]1E - 2E - 3E - 4E'!T32</f>
        <v>0.14517674560140673</v>
      </c>
      <c r="AC32">
        <f>'[5]1E - 2E - 3E - 4E'!T32</f>
        <v>0.22324627662082275</v>
      </c>
      <c r="AD32">
        <f>'[6]1E - 2E - 3E - 4E'!T32</f>
        <v>0.20991489820493178</v>
      </c>
      <c r="AE32">
        <f>'[7]1E - 2E - 3E - 4E'!T32</f>
        <v>0.15346533254036548</v>
      </c>
      <c r="AF32">
        <f t="shared" si="3"/>
        <v>0.17606231118833546</v>
      </c>
    </row>
    <row r="33" spans="1:32" x14ac:dyDescent="0.25">
      <c r="A33" s="3">
        <f t="shared" si="4"/>
        <v>4.9999999999999991</v>
      </c>
      <c r="B33">
        <f>'[2]1E - 2E - 3E - 4E'!E33</f>
        <v>8.6229496441104836E-2</v>
      </c>
      <c r="C33">
        <f>'[3]1E - 2E - 3E - 4E'!E33</f>
        <v>9.1285831367625567E-2</v>
      </c>
      <c r="D33">
        <f>'[4]1E - 2E - 3E - 4E'!E33</f>
        <v>7.8321395301039279E-2</v>
      </c>
      <c r="E33">
        <f>'[5]1E - 2E - 3E - 4E'!E33</f>
        <v>0.12779525033951189</v>
      </c>
      <c r="F33">
        <f>'[6]1E - 2E - 3E - 4E'!E33</f>
        <v>2.3927053703965813E-2</v>
      </c>
      <c r="G33">
        <f>'[7]1E - 2E - 3E - 4E'!E33</f>
        <v>0.12033653019967558</v>
      </c>
      <c r="H33">
        <f t="shared" si="0"/>
        <v>8.7982592892153821E-2</v>
      </c>
      <c r="J33">
        <f>'[2]1E - 2E - 3E - 4E'!J33</f>
        <v>8.415903151304209E-2</v>
      </c>
      <c r="K33">
        <f>'[3]1E - 2E - 3E - 4E'!J33</f>
        <v>8.3305731456164905E-2</v>
      </c>
      <c r="L33">
        <f>'[4]1E - 2E - 3E - 4E'!J33</f>
        <v>8.9736596754402598E-2</v>
      </c>
      <c r="M33">
        <f>'[5]1E - 2E - 3E - 4E'!J33</f>
        <v>0.16600680780184052</v>
      </c>
      <c r="N33">
        <f>'[6]1E - 2E - 3E - 4E'!J33</f>
        <v>9.1198599660765128E-2</v>
      </c>
      <c r="O33">
        <f>'[7]1E - 2E - 3E - 4E'!J33</f>
        <v>0.12790424966407654</v>
      </c>
      <c r="P33">
        <f t="shared" si="1"/>
        <v>0.1070518361417153</v>
      </c>
      <c r="R33">
        <f>'[2]1E - 2E - 3E - 4E'!O33</f>
        <v>0.19774203361394341</v>
      </c>
      <c r="S33">
        <f>'[3]1E - 2E - 3E - 4E'!O33</f>
        <v>0.18576336497607035</v>
      </c>
      <c r="T33">
        <f>'[4]1E - 2E - 3E - 4E'!O33</f>
        <v>0.12481409840077784</v>
      </c>
      <c r="U33">
        <f>'[5]1E - 2E - 3E - 4E'!O33</f>
        <v>0.20513058562226319</v>
      </c>
      <c r="V33">
        <f>'[6]1E - 2E - 3E - 4E'!O33</f>
        <v>0.12095753130514524</v>
      </c>
      <c r="W33">
        <f>'[7]1E - 2E - 3E - 4E'!O33</f>
        <v>0.18175441400954376</v>
      </c>
      <c r="X33">
        <f t="shared" si="2"/>
        <v>0.16936033798795727</v>
      </c>
      <c r="Z33">
        <f>'[2]1E - 2E - 3E - 4E'!T33</f>
        <v>0.15798762531381225</v>
      </c>
      <c r="AA33">
        <f>'[3]1E - 2E - 3E - 4E'!T33</f>
        <v>0.15354634329865438</v>
      </c>
      <c r="AB33">
        <f>'[4]1E - 2E - 3E - 4E'!T33</f>
        <v>0.1446007030495412</v>
      </c>
      <c r="AC33">
        <f>'[5]1E - 2E - 3E - 4E'!T33</f>
        <v>0.22756334968512815</v>
      </c>
      <c r="AD33">
        <f>'[6]1E - 2E - 3E - 4E'!T33</f>
        <v>0.2076930429422772</v>
      </c>
      <c r="AE33">
        <f>'[7]1E - 2E - 3E - 4E'!T33</f>
        <v>0.17243602216654841</v>
      </c>
      <c r="AF33">
        <f t="shared" si="3"/>
        <v>0.17730451440932693</v>
      </c>
    </row>
    <row r="34" spans="1:32" x14ac:dyDescent="0.25">
      <c r="A34" s="3">
        <f t="shared" si="4"/>
        <v>5.0833333333333321</v>
      </c>
      <c r="B34">
        <f>'[2]1E - 2E - 3E - 4E'!E34</f>
        <v>7.6559496872367294E-2</v>
      </c>
      <c r="C34">
        <f>'[3]1E - 2E - 3E - 4E'!E34</f>
        <v>9.5708281812565604E-2</v>
      </c>
      <c r="D34">
        <f>'[4]1E - 2E - 3E - 4E'!E34</f>
        <v>8.3522613740625543E-2</v>
      </c>
      <c r="E34">
        <f>'[5]1E - 2E - 3E - 4E'!E34</f>
        <v>0.12896357548056675</v>
      </c>
      <c r="F34">
        <f>'[6]1E - 2E - 3E - 4E'!E34</f>
        <v>4.0016195839971243E-2</v>
      </c>
      <c r="G34">
        <f>'[7]1E - 2E - 3E - 4E'!E34</f>
        <v>0.10529683966660497</v>
      </c>
      <c r="H34">
        <f t="shared" si="0"/>
        <v>8.8344500568783568E-2</v>
      </c>
      <c r="J34">
        <f>'[2]1E - 2E - 3E - 4E'!J34</f>
        <v>8.6868723738354262E-2</v>
      </c>
      <c r="K34">
        <f>'[3]1E - 2E - 3E - 4E'!J34</f>
        <v>8.6542558746548606E-2</v>
      </c>
      <c r="L34">
        <f>'[4]1E - 2E - 3E - 4E'!J34</f>
        <v>8.7675861945999758E-2</v>
      </c>
      <c r="M34">
        <f>'[5]1E - 2E - 3E - 4E'!J34</f>
        <v>0.16386575506165624</v>
      </c>
      <c r="N34">
        <f>'[6]1E - 2E - 3E - 4E'!J34</f>
        <v>0.10724407217260229</v>
      </c>
      <c r="O34">
        <f>'[7]1E - 2E - 3E - 4E'!J34</f>
        <v>0.1356914214187151</v>
      </c>
      <c r="P34">
        <f t="shared" si="1"/>
        <v>0.11131473218064603</v>
      </c>
      <c r="R34">
        <f>'[2]1E - 2E - 3E - 4E'!O34</f>
        <v>0.19322300287649827</v>
      </c>
      <c r="S34">
        <f>'[3]1E - 2E - 3E - 4E'!O34</f>
        <v>0.18694010630815708</v>
      </c>
      <c r="T34">
        <f>'[4]1E - 2E - 3E - 4E'!O34</f>
        <v>0.12225120362361899</v>
      </c>
      <c r="U34">
        <f>'[5]1E - 2E - 3E - 4E'!O34</f>
        <v>0.20239753383863174</v>
      </c>
      <c r="V34">
        <f>'[6]1E - 2E - 3E - 4E'!O34</f>
        <v>0.10136245481791237</v>
      </c>
      <c r="W34">
        <f>'[7]1E - 2E - 3E - 4E'!O34</f>
        <v>0.1794553926251608</v>
      </c>
      <c r="X34">
        <f t="shared" si="2"/>
        <v>0.16427161568166318</v>
      </c>
      <c r="Z34">
        <f>'[2]1E - 2E - 3E - 4E'!T34</f>
        <v>0.16035666835750023</v>
      </c>
      <c r="AA34">
        <f>'[3]1E - 2E - 3E - 4E'!T34</f>
        <v>0.14927157152759801</v>
      </c>
      <c r="AB34">
        <f>'[4]1E - 2E - 3E - 4E'!T34</f>
        <v>0.14349731313878258</v>
      </c>
      <c r="AC34">
        <f>'[5]1E - 2E - 3E - 4E'!T34</f>
        <v>0.21623650516955478</v>
      </c>
      <c r="AD34">
        <f>'[6]1E - 2E - 3E - 4E'!T34</f>
        <v>0.2031228134730228</v>
      </c>
      <c r="AE34">
        <f>'[7]1E - 2E - 3E - 4E'!T34</f>
        <v>0.17169271329071098</v>
      </c>
      <c r="AF34">
        <f t="shared" si="3"/>
        <v>0.17402959749286154</v>
      </c>
    </row>
    <row r="35" spans="1:32" x14ac:dyDescent="0.25">
      <c r="A35" s="3">
        <f t="shared" si="4"/>
        <v>5.1666666666666652</v>
      </c>
      <c r="B35">
        <f>'[2]1E - 2E - 3E - 4E'!E35</f>
        <v>7.4579885561889048E-2</v>
      </c>
      <c r="C35">
        <f>'[3]1E - 2E - 3E - 4E'!E35</f>
        <v>9.4872626218387365E-2</v>
      </c>
      <c r="D35">
        <f>'[4]1E - 2E - 3E - 4E'!E35</f>
        <v>8.4982300571132735E-2</v>
      </c>
      <c r="E35">
        <f>'[5]1E - 2E - 3E - 4E'!E35</f>
        <v>0.12282638401397866</v>
      </c>
      <c r="F35">
        <f>'[6]1E - 2E - 3E - 4E'!E35</f>
        <v>3.7964016987115261E-2</v>
      </c>
      <c r="G35">
        <f>'[7]1E - 2E - 3E - 4E'!E35</f>
        <v>0.1200047446660648</v>
      </c>
      <c r="H35">
        <f t="shared" si="0"/>
        <v>8.9204993003094646E-2</v>
      </c>
      <c r="J35">
        <f>'[2]1E - 2E - 3E - 4E'!J35</f>
        <v>8.6179200515902901E-2</v>
      </c>
      <c r="K35">
        <f>'[3]1E - 2E - 3E - 4E'!J35</f>
        <v>8.7694967842195659E-2</v>
      </c>
      <c r="L35">
        <f>'[4]1E - 2E - 3E - 4E'!J35</f>
        <v>8.4845042774991802E-2</v>
      </c>
      <c r="M35">
        <f>'[5]1E - 2E - 3E - 4E'!J35</f>
        <v>0.16312244618581881</v>
      </c>
      <c r="N35">
        <f>'[6]1E - 2E - 3E - 4E'!J35</f>
        <v>0.10088289162029988</v>
      </c>
      <c r="O35">
        <f>'[7]1E - 2E - 3E - 4E'!J35</f>
        <v>0.13812644223733034</v>
      </c>
      <c r="P35">
        <f t="shared" si="1"/>
        <v>0.11014183186275657</v>
      </c>
      <c r="R35">
        <f>'[2]1E - 2E - 3E - 4E'!O35</f>
        <v>0.19387172366010341</v>
      </c>
      <c r="S35">
        <f>'[3]1E - 2E - 3E - 4E'!O35</f>
        <v>0.18580427186612572</v>
      </c>
      <c r="T35">
        <f>'[4]1E - 2E - 3E - 4E'!O35</f>
        <v>0.12548870410359184</v>
      </c>
      <c r="U35">
        <f>'[5]1E - 2E - 3E - 4E'!O35</f>
        <v>0.20470237507422648</v>
      </c>
      <c r="V35">
        <f>'[6]1E - 2E - 3E - 4E'!O35</f>
        <v>0.11825092554322439</v>
      </c>
      <c r="W35">
        <f>'[7]1E - 2E - 3E - 4E'!O35</f>
        <v>0.19469389922130922</v>
      </c>
      <c r="X35">
        <f t="shared" si="2"/>
        <v>0.17046864991143018</v>
      </c>
      <c r="Z35">
        <f>'[2]1E - 2E - 3E - 4E'!T35</f>
        <v>0.15217101271389974</v>
      </c>
      <c r="AA35">
        <f>'[3]1E - 2E - 3E - 4E'!T35</f>
        <v>0.14855037243523467</v>
      </c>
      <c r="AB35">
        <f>'[4]1E - 2E - 3E - 4E'!T35</f>
        <v>0.13643885486121074</v>
      </c>
      <c r="AC35">
        <f>'[5]1E - 2E - 3E - 4E'!T35</f>
        <v>0.23404691678120806</v>
      </c>
      <c r="AD35">
        <f>'[6]1E - 2E - 3E - 4E'!T35</f>
        <v>0.20687975507372378</v>
      </c>
      <c r="AE35">
        <f>'[7]1E - 2E - 3E - 4E'!T35</f>
        <v>0.15765359277264182</v>
      </c>
      <c r="AF35">
        <f t="shared" si="3"/>
        <v>0.17262341743965315</v>
      </c>
    </row>
    <row r="36" spans="1:32" x14ac:dyDescent="0.25">
      <c r="A36" s="3">
        <f t="shared" si="4"/>
        <v>5.2499999999999982</v>
      </c>
      <c r="B36">
        <f>'[2]1E - 2E - 3E - 4E'!E36</f>
        <v>7.4928759602715889E-2</v>
      </c>
      <c r="C36">
        <f>'[3]1E - 2E - 3E - 4E'!E36</f>
        <v>7.9197847083211384E-2</v>
      </c>
      <c r="D36">
        <f>'[4]1E - 2E - 3E - 4E'!E36</f>
        <v>6.9877774769668499E-2</v>
      </c>
      <c r="E36">
        <f>'[5]1E - 2E - 3E - 4E'!E36</f>
        <v>0.12472997090434569</v>
      </c>
      <c r="F36">
        <f>'[6]1E - 2E - 3E - 4E'!E36</f>
        <v>4.5493514601029565E-2</v>
      </c>
      <c r="G36">
        <f>'[7]1E - 2E - 3E - 4E'!E36</f>
        <v>0.11849168089267934</v>
      </c>
      <c r="H36">
        <f t="shared" si="0"/>
        <v>8.545325797560839E-2</v>
      </c>
      <c r="J36">
        <f>'[2]1E - 2E - 3E - 4E'!J36</f>
        <v>8.548068290661201E-2</v>
      </c>
      <c r="K36">
        <f>'[3]1E - 2E - 3E - 4E'!J36</f>
        <v>9.1297219487538953E-2</v>
      </c>
      <c r="L36">
        <f>'[4]1E - 2E - 3E - 4E'!J36</f>
        <v>6.9057029448243643E-2</v>
      </c>
      <c r="M36">
        <f>'[5]1E - 2E - 3E - 4E'!J36</f>
        <v>0.14730929431406667</v>
      </c>
      <c r="N36">
        <f>'[6]1E - 2E - 3E - 4E'!J36</f>
        <v>0.10479597631058712</v>
      </c>
      <c r="O36">
        <f>'[7]1E - 2E - 3E - 4E'!J36</f>
        <v>0.12887238658622299</v>
      </c>
      <c r="P36">
        <f t="shared" si="1"/>
        <v>0.1044687648422119</v>
      </c>
      <c r="R36">
        <f>'[2]1E - 2E - 3E - 4E'!O36</f>
        <v>0.19825055413805964</v>
      </c>
      <c r="S36">
        <f>'[3]1E - 2E - 3E - 4E'!O36</f>
        <v>0.1795327902160796</v>
      </c>
      <c r="T36">
        <f>'[4]1E - 2E - 3E - 4E'!O36</f>
        <v>0.12805934661786292</v>
      </c>
      <c r="U36">
        <f>'[5]1E - 2E - 3E - 4E'!O36</f>
        <v>0.20605164227275788</v>
      </c>
      <c r="V36">
        <f>'[6]1E - 2E - 3E - 4E'!O36</f>
        <v>0.11885689194536198</v>
      </c>
      <c r="W36">
        <f>'[7]1E - 2E - 3E - 4E'!O36</f>
        <v>0.18144740320548958</v>
      </c>
      <c r="X36">
        <f t="shared" si="2"/>
        <v>0.16869977139926862</v>
      </c>
      <c r="Z36">
        <f>'[2]1E - 2E - 3E - 4E'!T36</f>
        <v>0.15142458566559322</v>
      </c>
      <c r="AA36">
        <f>'[3]1E - 2E - 3E - 4E'!T36</f>
        <v>0.14553927093866492</v>
      </c>
      <c r="AB36">
        <f>'[4]1E - 2E - 3E - 4E'!T36</f>
        <v>0.1603365565376238</v>
      </c>
      <c r="AC36">
        <f>'[5]1E - 2E - 3E - 4E'!T36</f>
        <v>0.23074021637264835</v>
      </c>
      <c r="AD36">
        <f>'[6]1E - 2E - 3E - 4E'!T36</f>
        <v>0.20548744084695361</v>
      </c>
      <c r="AE36">
        <f>'[7]1E - 2E - 3E - 4E'!T36</f>
        <v>0.16432360160416626</v>
      </c>
      <c r="AF36">
        <f t="shared" si="3"/>
        <v>0.17630861199427503</v>
      </c>
    </row>
    <row r="37" spans="1:32" x14ac:dyDescent="0.25">
      <c r="A37" s="3">
        <f t="shared" si="4"/>
        <v>5.3333333333333313</v>
      </c>
      <c r="B37">
        <f>'[2]1E - 2E - 3E - 4E'!E37</f>
        <v>7.8207262444516035E-2</v>
      </c>
      <c r="C37">
        <f>'[3]1E - 2E - 3E - 4E'!E37</f>
        <v>8.5064440205467259E-2</v>
      </c>
      <c r="D37">
        <f>'[4]1E - 2E - 3E - 4E'!E37</f>
        <v>6.7305569726917147E-2</v>
      </c>
      <c r="E37">
        <f>'[5]1E - 2E - 3E - 4E'!E37</f>
        <v>0.11372949036425259</v>
      </c>
      <c r="F37">
        <f>'[6]1E - 2E - 3E - 4E'!E37</f>
        <v>4.4503797232143254E-2</v>
      </c>
      <c r="G37">
        <f>'[7]1E - 2E - 3E - 4E'!E37</f>
        <v>0.11708413438758668</v>
      </c>
      <c r="H37">
        <f t="shared" si="0"/>
        <v>8.431578239348049E-2</v>
      </c>
      <c r="J37">
        <f>'[2]1E - 2E - 3E - 4E'!J37</f>
        <v>8.8888988212986991E-2</v>
      </c>
      <c r="K37">
        <f>'[3]1E - 2E - 3E - 4E'!J37</f>
        <v>9.7730599802035301E-2</v>
      </c>
      <c r="L37">
        <f>'[4]1E - 2E - 3E - 4E'!J37</f>
        <v>6.2817913084020821E-2</v>
      </c>
      <c r="M37">
        <f>'[5]1E - 2E - 3E - 4E'!J37</f>
        <v>0.15884842014975181</v>
      </c>
      <c r="N37">
        <f>'[6]1E - 2E - 3E - 4E'!J37</f>
        <v>0.11409651730337092</v>
      </c>
      <c r="O37">
        <f>'[7]1E - 2E - 3E - 4E'!J37</f>
        <v>0.12970456934938937</v>
      </c>
      <c r="P37">
        <f t="shared" si="1"/>
        <v>0.10868116798359252</v>
      </c>
      <c r="R37">
        <f>'[2]1E - 2E - 3E - 4E'!O37</f>
        <v>0.18059892419164381</v>
      </c>
      <c r="S37">
        <f>'[3]1E - 2E - 3E - 4E'!O37</f>
        <v>0.17147608015080754</v>
      </c>
      <c r="T37">
        <f>'[4]1E - 2E - 3E - 4E'!O37</f>
        <v>0.12045008185752822</v>
      </c>
      <c r="U37">
        <f>'[5]1E - 2E - 3E - 4E'!O37</f>
        <v>0.19583272210215882</v>
      </c>
      <c r="V37">
        <f>'[6]1E - 2E - 3E - 4E'!O37</f>
        <v>0.11649769420900756</v>
      </c>
      <c r="W37">
        <f>'[7]1E - 2E - 3E - 4E'!O37</f>
        <v>0.1865288534340542</v>
      </c>
      <c r="X37">
        <f t="shared" si="2"/>
        <v>0.16189739265753336</v>
      </c>
      <c r="Z37">
        <f>'[2]1E - 2E - 3E - 4E'!T37</f>
        <v>0.15479100738441087</v>
      </c>
      <c r="AA37">
        <f>'[3]1E - 2E - 3E - 4E'!T37</f>
        <v>0.15772428018502929</v>
      </c>
      <c r="AB37">
        <f>'[4]1E - 2E - 3E - 4E'!T37</f>
        <v>0.15460132840842172</v>
      </c>
      <c r="AC37">
        <f>'[5]1E - 2E - 3E - 4E'!T37</f>
        <v>0.24291815470488826</v>
      </c>
      <c r="AD37">
        <f>'[6]1E - 2E - 3E - 4E'!T37</f>
        <v>0.22095036248785083</v>
      </c>
      <c r="AE37">
        <f>'[7]1E - 2E - 3E - 4E'!T37</f>
        <v>0.16454174660033605</v>
      </c>
      <c r="AF37">
        <f t="shared" si="3"/>
        <v>0.18258781329515616</v>
      </c>
    </row>
    <row r="38" spans="1:32" x14ac:dyDescent="0.25">
      <c r="A38" s="3">
        <f t="shared" si="4"/>
        <v>5.4166666666666643</v>
      </c>
      <c r="B38">
        <f>'[2]1E - 2E - 3E - 4E'!E38</f>
        <v>7.9562144123316775E-2</v>
      </c>
      <c r="C38">
        <f>'[3]1E - 2E - 3E - 4E'!E38</f>
        <v>8.7125199353353694E-2</v>
      </c>
      <c r="D38">
        <f>'[4]1E - 2E - 3E - 4E'!E38</f>
        <v>6.1974350632325599E-2</v>
      </c>
      <c r="E38">
        <f>'[5]1E - 2E - 3E - 4E'!E38</f>
        <v>0.12809912341685553</v>
      </c>
      <c r="F38">
        <f>'[6]1E - 2E - 3E - 4E'!E38</f>
        <v>4.4810824195085301E-2</v>
      </c>
      <c r="G38">
        <f>'[7]1E - 2E - 3E - 4E'!E38</f>
        <v>0.10922025531484134</v>
      </c>
      <c r="H38">
        <f t="shared" si="0"/>
        <v>8.5131982839296363E-2</v>
      </c>
      <c r="J38">
        <f>'[2]1E - 2E - 3E - 4E'!J38</f>
        <v>9.4576218678286139E-2</v>
      </c>
      <c r="K38">
        <f>'[3]1E - 2E - 3E - 4E'!J38</f>
        <v>0.10478042100360442</v>
      </c>
      <c r="L38">
        <f>'[4]1E - 2E - 3E - 4E'!J38</f>
        <v>4.7468002343972505E-2</v>
      </c>
      <c r="M38">
        <f>'[5]1E - 2E - 3E - 4E'!J38</f>
        <v>0.15466913975651508</v>
      </c>
      <c r="N38">
        <f>'[6]1E - 2E - 3E - 4E'!J38</f>
        <v>0.12663467202728865</v>
      </c>
      <c r="O38">
        <f>'[7]1E - 2E - 3E - 4E'!J38</f>
        <v>0.13858008599751309</v>
      </c>
      <c r="P38">
        <f t="shared" si="1"/>
        <v>0.11111808996786332</v>
      </c>
      <c r="R38">
        <f>'[2]1E - 2E - 3E - 4E'!O38</f>
        <v>0.17582892560105237</v>
      </c>
      <c r="S38">
        <f>'[3]1E - 2E - 3E - 4E'!O38</f>
        <v>0.18745784162609419</v>
      </c>
      <c r="T38">
        <f>'[4]1E - 2E - 3E - 4E'!O38</f>
        <v>0.11694520437180922</v>
      </c>
      <c r="U38">
        <f>'[5]1E - 2E - 3E - 4E'!O38</f>
        <v>0.19825165407256112</v>
      </c>
      <c r="V38">
        <f>'[6]1E - 2E - 3E - 4E'!O38</f>
        <v>0.12185161361672342</v>
      </c>
      <c r="W38">
        <f>'[7]1E - 2E - 3E - 4E'!O38</f>
        <v>0.1832221530254948</v>
      </c>
      <c r="X38">
        <f t="shared" si="2"/>
        <v>0.16392623205228921</v>
      </c>
      <c r="Z38">
        <f>'[2]1E - 2E - 3E - 4E'!T38</f>
        <v>0.17418772838363383</v>
      </c>
      <c r="AA38">
        <f>'[3]1E - 2E - 3E - 4E'!T38</f>
        <v>0.15838144623481973</v>
      </c>
      <c r="AB38">
        <f>'[4]1E - 2E - 3E - 4E'!T38</f>
        <v>0.1627379648671344</v>
      </c>
      <c r="AC38">
        <f>'[5]1E - 2E - 3E - 4E'!T38</f>
        <v>0.24783581643804245</v>
      </c>
      <c r="AD38">
        <f>'[6]1E - 2E - 3E - 4E'!T38</f>
        <v>0.22176319207959277</v>
      </c>
      <c r="AE38">
        <f>'[7]1E - 2E - 3E - 4E'!T38</f>
        <v>0.17903692816175854</v>
      </c>
      <c r="AF38">
        <f t="shared" si="3"/>
        <v>0.19065717936083029</v>
      </c>
    </row>
    <row r="39" spans="1:32" x14ac:dyDescent="0.25">
      <c r="A39" s="3">
        <f t="shared" si="4"/>
        <v>5.4999999999999973</v>
      </c>
      <c r="B39">
        <f>'[2]1E - 2E - 3E - 4E'!E39</f>
        <v>9.1925182018300702E-2</v>
      </c>
      <c r="C39">
        <f>'[3]1E - 2E - 3E - 4E'!E39</f>
        <v>9.0322125914621784E-2</v>
      </c>
      <c r="D39">
        <f>'[4]1E - 2E - 3E - 4E'!E39</f>
        <v>5.9207770807482074E-2</v>
      </c>
      <c r="E39">
        <f>'[5]1E - 2E - 3E - 4E'!E39</f>
        <v>0.12530361952927332</v>
      </c>
      <c r="F39">
        <f>'[6]1E - 2E - 3E - 4E'!E39</f>
        <v>4.8915165741908448E-2</v>
      </c>
      <c r="G39">
        <f>'[7]1E - 2E - 3E - 4E'!E39</f>
        <v>0.13203450083596144</v>
      </c>
      <c r="H39">
        <f t="shared" si="0"/>
        <v>9.1284727474591307E-2</v>
      </c>
      <c r="J39">
        <f>'[2]1E - 2E - 3E - 4E'!J39</f>
        <v>8.9765193386384751E-2</v>
      </c>
      <c r="K39">
        <f>'[3]1E - 2E - 3E - 4E'!J39</f>
        <v>0.10633900395641105</v>
      </c>
      <c r="L39">
        <f>'[4]1E - 2E - 3E - 4E'!J39</f>
        <v>4.3346500274522796E-2</v>
      </c>
      <c r="M39">
        <f>'[5]1E - 2E - 3E - 4E'!J39</f>
        <v>0.17278655409277577</v>
      </c>
      <c r="N39">
        <f>'[6]1E - 2E - 3E - 4E'!J39</f>
        <v>0.10973363353886444</v>
      </c>
      <c r="O39">
        <f>'[7]1E - 2E - 3E - 4E'!J39</f>
        <v>0.12384698030946122</v>
      </c>
      <c r="P39">
        <f t="shared" si="1"/>
        <v>0.10763631092640334</v>
      </c>
      <c r="R39">
        <f>'[2]1E - 2E - 3E - 4E'!O39</f>
        <v>0.19306702183051347</v>
      </c>
      <c r="S39">
        <f>'[3]1E - 2E - 3E - 4E'!O39</f>
        <v>0.18688992034849861</v>
      </c>
      <c r="T39">
        <f>'[4]1E - 2E - 3E - 4E'!O39</f>
        <v>0.11759459834500317</v>
      </c>
      <c r="U39">
        <f>'[5]1E - 2E - 3E - 4E'!O39</f>
        <v>0.19659538414942071</v>
      </c>
      <c r="V39">
        <f>'[6]1E - 2E - 3E - 4E'!O39</f>
        <v>0.1254793002674717</v>
      </c>
      <c r="W39">
        <f>'[7]1E - 2E - 3E - 4E'!O39</f>
        <v>0.1653775980820201</v>
      </c>
      <c r="X39">
        <f t="shared" si="2"/>
        <v>0.16416730383715464</v>
      </c>
      <c r="Z39">
        <f>'[2]1E - 2E - 3E - 4E'!T39</f>
        <v>0.17190922993528288</v>
      </c>
      <c r="AA39">
        <f>'[3]1E - 2E - 3E - 4E'!T39</f>
        <v>0.16917953250847673</v>
      </c>
      <c r="AB39">
        <f>'[4]1E - 2E - 3E - 4E'!T39</f>
        <v>0.1451749146164838</v>
      </c>
      <c r="AC39">
        <f>'[5]1E - 2E - 3E - 4E'!T39</f>
        <v>0.24432985784848163</v>
      </c>
      <c r="AD39">
        <f>'[6]1E - 2E - 3E - 4E'!T39</f>
        <v>0.2138458569008222</v>
      </c>
      <c r="AE39">
        <f>'[7]1E - 2E - 3E - 4E'!T39</f>
        <v>0.1794032230024937</v>
      </c>
      <c r="AF39">
        <f t="shared" si="3"/>
        <v>0.18730710246867352</v>
      </c>
    </row>
    <row r="40" spans="1:32" x14ac:dyDescent="0.25">
      <c r="A40" s="3">
        <f t="shared" si="4"/>
        <v>5.5833333333333304</v>
      </c>
      <c r="B40">
        <f>'[2]1E - 2E - 3E - 4E'!E40</f>
        <v>8.8282380793736917E-2</v>
      </c>
      <c r="C40">
        <f>'[3]1E - 2E - 3E - 4E'!E40</f>
        <v>8.6233615764549368E-2</v>
      </c>
      <c r="D40">
        <f>'[4]1E - 2E - 3E - 4E'!E40</f>
        <v>6.7035908953638659E-2</v>
      </c>
      <c r="E40">
        <f>'[5]1E - 2E - 3E - 4E'!E40</f>
        <v>0.12623591758911257</v>
      </c>
      <c r="F40">
        <f>'[6]1E - 2E - 3E - 4E'!E40</f>
        <v>4.8402618628830558E-2</v>
      </c>
      <c r="G40">
        <f>'[7]1E - 2E - 3E - 4E'!E40</f>
        <v>0.13042359141565424</v>
      </c>
      <c r="H40">
        <f t="shared" si="0"/>
        <v>9.1102338857587048E-2</v>
      </c>
      <c r="J40">
        <f>'[2]1E - 2E - 3E - 4E'!J40</f>
        <v>8.8450845060482342E-2</v>
      </c>
      <c r="K40">
        <f>'[3]1E - 2E - 3E - 4E'!J40</f>
        <v>0.11469467953873171</v>
      </c>
      <c r="L40">
        <f>'[4]1E - 2E - 3E - 4E'!J40</f>
        <v>4.9602413431893318E-2</v>
      </c>
      <c r="M40">
        <f>'[5]1E - 2E - 3E - 4E'!J40</f>
        <v>0.16634231950435682</v>
      </c>
      <c r="N40">
        <f>'[6]1E - 2E - 3E - 4E'!J40</f>
        <v>0.11508924039762315</v>
      </c>
      <c r="O40">
        <f>'[7]1E - 2E - 3E - 4E'!J40</f>
        <v>0.13863611379042648</v>
      </c>
      <c r="P40">
        <f t="shared" si="1"/>
        <v>0.1121359352872523</v>
      </c>
      <c r="R40">
        <f>'[2]1E - 2E - 3E - 4E'!O40</f>
        <v>0.19261302589294912</v>
      </c>
      <c r="S40">
        <f>'[3]1E - 2E - 3E - 4E'!O40</f>
        <v>0.18461012207700486</v>
      </c>
      <c r="T40">
        <f>'[4]1E - 2E - 3E - 4E'!O40</f>
        <v>0.1145355874094178</v>
      </c>
      <c r="U40">
        <f>'[5]1E - 2E - 3E - 4E'!O40</f>
        <v>0.19937962238932563</v>
      </c>
      <c r="V40">
        <f>'[6]1E - 2E - 3E - 4E'!O40</f>
        <v>0.12601527959745068</v>
      </c>
      <c r="W40">
        <f>'[7]1E - 2E - 3E - 4E'!O40</f>
        <v>0.15983510736989232</v>
      </c>
      <c r="X40">
        <f t="shared" si="2"/>
        <v>0.16283145745600672</v>
      </c>
      <c r="Z40">
        <f>'[2]1E - 2E - 3E - 4E'!T40</f>
        <v>0.18139142158087937</v>
      </c>
      <c r="AA40">
        <f>'[3]1E - 2E - 3E - 4E'!T40</f>
        <v>0.15509659095082273</v>
      </c>
      <c r="AB40">
        <f>'[4]1E - 2E - 3E - 4E'!T40</f>
        <v>0.14011319055738466</v>
      </c>
      <c r="AC40">
        <f>'[5]1E - 2E - 3E - 4E'!T40</f>
        <v>0.23687527484264914</v>
      </c>
      <c r="AD40">
        <f>'[6]1E - 2E - 3E - 4E'!T40</f>
        <v>0.21473405937745643</v>
      </c>
      <c r="AE40">
        <f>'[7]1E - 2E - 3E - 4E'!T40</f>
        <v>0.17992839496160556</v>
      </c>
      <c r="AF40">
        <f t="shared" si="3"/>
        <v>0.18468982204513298</v>
      </c>
    </row>
    <row r="41" spans="1:32" x14ac:dyDescent="0.25">
      <c r="A41" s="3">
        <f t="shared" si="4"/>
        <v>5.6666666666666634</v>
      </c>
      <c r="B41">
        <f>'[2]1E - 2E - 3E - 4E'!E41</f>
        <v>9.0172731105699733E-2</v>
      </c>
      <c r="C41">
        <f>'[3]1E - 2E - 3E - 4E'!E41</f>
        <v>7.7553508343385022E-2</v>
      </c>
      <c r="D41">
        <f>'[4]1E - 2E - 3E - 4E'!E41</f>
        <v>6.0772644049634429E-2</v>
      </c>
      <c r="E41">
        <f>'[5]1E - 2E - 3E - 4E'!E41</f>
        <v>0.12183804200233816</v>
      </c>
      <c r="F41">
        <f>'[6]1E - 2E - 3E - 4E'!E41</f>
        <v>5.3613323807347874E-2</v>
      </c>
      <c r="G41">
        <f>'[7]1E - 2E - 3E - 4E'!E41</f>
        <v>0.13041051637225273</v>
      </c>
      <c r="H41">
        <f t="shared" si="0"/>
        <v>8.9060127613442994E-2</v>
      </c>
      <c r="J41">
        <f>'[2]1E - 2E - 3E - 4E'!J41</f>
        <v>8.8865488523309832E-2</v>
      </c>
      <c r="K41">
        <f>'[3]1E - 2E - 3E - 4E'!J41</f>
        <v>0.11404614245178289</v>
      </c>
      <c r="L41">
        <f>'[4]1E - 2E - 3E - 4E'!J41</f>
        <v>5.8030355029149973E-2</v>
      </c>
      <c r="M41">
        <f>'[5]1E - 2E - 3E - 4E'!J41</f>
        <v>0.16617263501511398</v>
      </c>
      <c r="N41">
        <f>'[6]1E - 2E - 3E - 4E'!J41</f>
        <v>0.11065895275491223</v>
      </c>
      <c r="O41">
        <f>'[7]1E - 2E - 3E - 4E'!J41</f>
        <v>0.1331183816489668</v>
      </c>
      <c r="P41">
        <f t="shared" si="1"/>
        <v>0.11181532590387262</v>
      </c>
      <c r="R41">
        <f>'[2]1E - 2E - 3E - 4E'!O41</f>
        <v>0.19734935937457415</v>
      </c>
      <c r="S41">
        <f>'[3]1E - 2E - 3E - 4E'!O41</f>
        <v>0.18201357030404133</v>
      </c>
      <c r="T41">
        <f>'[4]1E - 2E - 3E - 4E'!O41</f>
        <v>0.11273445753016594</v>
      </c>
      <c r="U41">
        <f>'[5]1E - 2E - 3E - 4E'!O41</f>
        <v>0.19640639496541887</v>
      </c>
      <c r="V41">
        <f>'[6]1E - 2E - 3E - 4E'!O41</f>
        <v>0.13653627495673554</v>
      </c>
      <c r="W41">
        <f>'[7]1E - 2E - 3E - 4E'!O41</f>
        <v>0.15973452571696373</v>
      </c>
      <c r="X41">
        <f t="shared" si="2"/>
        <v>0.1641290971413166</v>
      </c>
      <c r="Z41">
        <f>'[2]1E - 2E - 3E - 4E'!T41</f>
        <v>0.18335560043626004</v>
      </c>
      <c r="AA41">
        <f>'[3]1E - 2E - 3E - 4E'!T41</f>
        <v>0.15758811716509619</v>
      </c>
      <c r="AB41">
        <f>'[4]1E - 2E - 3E - 4E'!T41</f>
        <v>0.13555359401439682</v>
      </c>
      <c r="AC41">
        <f>'[5]1E - 2E - 3E - 4E'!T41</f>
        <v>0.24315027513919307</v>
      </c>
      <c r="AD41">
        <f>'[6]1E - 2E - 3E - 4E'!T41</f>
        <v>0.19390414328544217</v>
      </c>
      <c r="AE41">
        <f>'[7]1E - 2E - 3E - 4E'!T41</f>
        <v>0.18101911186301003</v>
      </c>
      <c r="AF41">
        <f t="shared" si="3"/>
        <v>0.18242847365056639</v>
      </c>
    </row>
    <row r="42" spans="1:32" x14ac:dyDescent="0.25">
      <c r="A42" s="3">
        <f t="shared" si="4"/>
        <v>5.7499999999999964</v>
      </c>
      <c r="B42">
        <f>'[2]1E - 2E - 3E - 4E'!E42</f>
        <v>8.9118020161592315E-2</v>
      </c>
      <c r="C42">
        <f>'[3]1E - 2E - 3E - 4E'!E42</f>
        <v>7.847840870975617E-2</v>
      </c>
      <c r="D42">
        <f>'[4]1E - 2E - 3E - 4E'!E42</f>
        <v>6.089422976816803E-2</v>
      </c>
      <c r="E42">
        <f>'[5]1E - 2E - 3E - 4E'!E42</f>
        <v>0.12440187565298216</v>
      </c>
      <c r="F42">
        <f>'[6]1E - 2E - 3E - 4E'!E42</f>
        <v>4.9092889278232972E-2</v>
      </c>
      <c r="G42">
        <f>'[7]1E - 2E - 3E - 4E'!E42</f>
        <v>0.12402020424611572</v>
      </c>
      <c r="H42">
        <f t="shared" si="0"/>
        <v>8.7667604636141219E-2</v>
      </c>
      <c r="J42">
        <f>'[2]1E - 2E - 3E - 4E'!J42</f>
        <v>9.7432018935840609E-2</v>
      </c>
      <c r="K42">
        <f>'[3]1E - 2E - 3E - 4E'!J42</f>
        <v>0.12307555062434763</v>
      </c>
      <c r="L42">
        <f>'[4]1E - 2E - 3E - 4E'!J42</f>
        <v>5.4087342504087407E-2</v>
      </c>
      <c r="M42">
        <f>'[5]1E - 2E - 3E - 4E'!J42</f>
        <v>0.16913779107416174</v>
      </c>
      <c r="N42">
        <f>'[6]1E - 2E - 3E - 4E'!J42</f>
        <v>0.11553349131720704</v>
      </c>
      <c r="O42">
        <f>'[7]1E - 2E - 3E - 4E'!J42</f>
        <v>0.12299001473729465</v>
      </c>
      <c r="P42">
        <f t="shared" si="1"/>
        <v>0.11370936819882317</v>
      </c>
      <c r="R42">
        <f>'[2]1E - 2E - 3E - 4E'!O42</f>
        <v>0.19046941498087272</v>
      </c>
      <c r="S42">
        <f>'[3]1E - 2E - 3E - 4E'!O42</f>
        <v>0.17585654515580657</v>
      </c>
      <c r="T42">
        <f>'[4]1E - 2E - 3E - 4E'!O42</f>
        <v>0.1145602598640947</v>
      </c>
      <c r="U42">
        <f>'[5]1E - 2E - 3E - 4E'!O42</f>
        <v>0.19604546977852924</v>
      </c>
      <c r="V42">
        <f>'[6]1E - 2E - 3E - 4E'!O42</f>
        <v>0.1413187615077722</v>
      </c>
      <c r="W42">
        <f>'[7]1E - 2E - 3E - 4E'!O42</f>
        <v>0.15321493440253936</v>
      </c>
      <c r="X42">
        <f t="shared" si="2"/>
        <v>0.16191089761493579</v>
      </c>
      <c r="Z42">
        <f>'[2]1E - 2E - 3E - 4E'!T42</f>
        <v>0.16812090674622404</v>
      </c>
      <c r="AA42">
        <f>'[3]1E - 2E - 3E - 4E'!T42</f>
        <v>0.16877615010742114</v>
      </c>
      <c r="AB42">
        <f>'[4]1E - 2E - 3E - 4E'!T42</f>
        <v>0.12420425658853061</v>
      </c>
      <c r="AC42">
        <f>'[5]1E - 2E - 3E - 4E'!T42</f>
        <v>0.24194917394411516</v>
      </c>
      <c r="AD42">
        <f>'[6]1E - 2E - 3E - 4E'!T42</f>
        <v>0.20310229322957571</v>
      </c>
      <c r="AE42">
        <f>'[7]1E - 2E - 3E - 4E'!T42</f>
        <v>0.17723348080639617</v>
      </c>
      <c r="AF42">
        <f t="shared" si="3"/>
        <v>0.18056437690371049</v>
      </c>
    </row>
    <row r="43" spans="1:32" x14ac:dyDescent="0.25">
      <c r="A43" s="3">
        <f t="shared" si="4"/>
        <v>5.8333333333333295</v>
      </c>
      <c r="B43">
        <f>'[2]1E - 2E - 3E - 4E'!E43</f>
        <v>8.9377633203904058E-2</v>
      </c>
      <c r="C43">
        <f>'[3]1E - 2E - 3E - 4E'!E43</f>
        <v>7.7618929433988335E-2</v>
      </c>
      <c r="D43">
        <f>'[4]1E - 2E - 3E - 4E'!E43</f>
        <v>6.3393067163269742E-2</v>
      </c>
      <c r="E43">
        <f>'[5]1E - 2E - 3E - 4E'!E43</f>
        <v>0.12550610163626624</v>
      </c>
      <c r="F43">
        <f>'[6]1E - 2E - 3E - 4E'!E43</f>
        <v>4.6091889478847327E-2</v>
      </c>
      <c r="G43">
        <f>'[7]1E - 2E - 3E - 4E'!E43</f>
        <v>0.12565005238587856</v>
      </c>
      <c r="H43">
        <f t="shared" si="0"/>
        <v>8.7939612217025717E-2</v>
      </c>
      <c r="J43">
        <f>'[2]1E - 2E - 3E - 4E'!J43</f>
        <v>9.6344967045393179E-2</v>
      </c>
      <c r="K43">
        <f>'[3]1E - 2E - 3E - 4E'!J43</f>
        <v>0.1200493415308702</v>
      </c>
      <c r="L43">
        <f>'[4]1E - 2E - 3E - 4E'!J43</f>
        <v>5.3243462050706847E-2</v>
      </c>
      <c r="M43">
        <f>'[5]1E - 2E - 3E - 4E'!J43</f>
        <v>0.16216256467541854</v>
      </c>
      <c r="N43">
        <f>'[6]1E - 2E - 3E - 4E'!J43</f>
        <v>0.12845229700378105</v>
      </c>
      <c r="O43">
        <f>'[7]1E - 2E - 3E - 4E'!J43</f>
        <v>0.11644175012584716</v>
      </c>
      <c r="P43">
        <f t="shared" si="1"/>
        <v>0.11278239707200283</v>
      </c>
      <c r="R43">
        <f>'[2]1E - 2E - 3E - 4E'!O43</f>
        <v>0.18483966692551884</v>
      </c>
      <c r="S43">
        <f>'[3]1E - 2E - 3E - 4E'!O43</f>
        <v>0.17781094473666703</v>
      </c>
      <c r="T43">
        <f>'[4]1E - 2E - 3E - 4E'!O43</f>
        <v>0.11303464449118079</v>
      </c>
      <c r="U43">
        <f>'[5]1E - 2E - 3E - 4E'!O43</f>
        <v>0.19928161242328585</v>
      </c>
      <c r="V43">
        <f>'[6]1E - 2E - 3E - 4E'!O43</f>
        <v>0.16200457913474101</v>
      </c>
      <c r="W43">
        <f>'[7]1E - 2E - 3E - 4E'!O43</f>
        <v>0.15611493466940715</v>
      </c>
      <c r="X43">
        <f t="shared" si="2"/>
        <v>0.16551439706346679</v>
      </c>
      <c r="Z43">
        <f>'[2]1E - 2E - 3E - 4E'!T43</f>
        <v>0.16812090674622435</v>
      </c>
      <c r="AA43">
        <f>'[3]1E - 2E - 3E - 4E'!T43</f>
        <v>0.16647286837257436</v>
      </c>
      <c r="AB43">
        <f>'[4]1E - 2E - 3E - 4E'!T43</f>
        <v>0.13882231758167451</v>
      </c>
      <c r="AC43">
        <f>'[5]1E - 2E - 3E - 4E'!T43</f>
        <v>0.24437833451429772</v>
      </c>
      <c r="AD43">
        <f>'[6]1E - 2E - 3E - 4E'!T43</f>
        <v>0.19547265608065451</v>
      </c>
      <c r="AE43">
        <f>'[7]1E - 2E - 3E - 4E'!T43</f>
        <v>0.18162507826514765</v>
      </c>
      <c r="AF43">
        <f t="shared" si="3"/>
        <v>0.18248202692676219</v>
      </c>
    </row>
    <row r="44" spans="1:32" x14ac:dyDescent="0.25">
      <c r="A44" s="3">
        <f t="shared" si="4"/>
        <v>5.9166666666666625</v>
      </c>
      <c r="B44">
        <f>'[2]1E - 2E - 3E - 4E'!E44</f>
        <v>7.4670739655368912E-2</v>
      </c>
      <c r="C44">
        <f>'[3]1E - 2E - 3E - 4E'!E44</f>
        <v>8.3865199354414416E-2</v>
      </c>
      <c r="D44">
        <f>'[4]1E - 2E - 3E - 4E'!E44</f>
        <v>5.7017011004590036E-2</v>
      </c>
      <c r="E44">
        <f>'[5]1E - 2E - 3E - 4E'!E44</f>
        <v>0.1249674286747184</v>
      </c>
      <c r="F44">
        <f>'[6]1E - 2E - 3E - 4E'!E44</f>
        <v>2.3488549920596118E-2</v>
      </c>
      <c r="G44">
        <f>'[7]1E - 2E - 3E - 4E'!E44</f>
        <v>0.12799529084298619</v>
      </c>
      <c r="H44">
        <f t="shared" si="0"/>
        <v>8.2000703242112338E-2</v>
      </c>
      <c r="J44">
        <f>'[2]1E - 2E - 3E - 4E'!J44</f>
        <v>9.4648522506593863E-2</v>
      </c>
      <c r="K44">
        <f>'[3]1E - 2E - 3E - 4E'!J44</f>
        <v>0.11558763494923976</v>
      </c>
      <c r="L44">
        <f>'[4]1E - 2E - 3E - 4E'!J44</f>
        <v>5.0785174234825946E-2</v>
      </c>
      <c r="M44">
        <f>'[5]1E - 2E - 3E - 4E'!J44</f>
        <v>0.15397645059974008</v>
      </c>
      <c r="N44">
        <f>'[6]1E - 2E - 3E - 4E'!J44</f>
        <v>0.127531240353287</v>
      </c>
      <c r="O44">
        <f>'[7]1E - 2E - 3E - 4E'!J44</f>
        <v>0.10345468056355486</v>
      </c>
      <c r="P44">
        <f t="shared" si="1"/>
        <v>0.10766395053454025</v>
      </c>
      <c r="R44">
        <f>'[2]1E - 2E - 3E - 4E'!O44</f>
        <v>0.17486869464180704</v>
      </c>
      <c r="S44">
        <f>'[3]1E - 2E - 3E - 4E'!O44</f>
        <v>0.17360866750069168</v>
      </c>
      <c r="T44">
        <f>'[4]1E - 2E - 3E - 4E'!O44</f>
        <v>0.12787133239113066</v>
      </c>
      <c r="U44">
        <f>'[5]1E - 2E - 3E - 4E'!O44</f>
        <v>0.20085710406228965</v>
      </c>
      <c r="V44">
        <f>'[6]1E - 2E - 3E - 4E'!O44</f>
        <v>0.15714128198179206</v>
      </c>
      <c r="W44">
        <f>'[7]1E - 2E - 3E - 4E'!O44</f>
        <v>0.15104910693279913</v>
      </c>
      <c r="X44">
        <f t="shared" si="2"/>
        <v>0.16423269791841838</v>
      </c>
      <c r="Z44">
        <f>'[2]1E - 2E - 3E - 4E'!T44</f>
        <v>0.15155436379068513</v>
      </c>
      <c r="AA44">
        <f>'[3]1E - 2E - 3E - 4E'!T44</f>
        <v>0.17430118848283954</v>
      </c>
      <c r="AB44">
        <f>'[4]1E - 2E - 3E - 4E'!T44</f>
        <v>0.12101698137736579</v>
      </c>
      <c r="AC44">
        <f>'[5]1E - 2E - 3E - 4E'!T44</f>
        <v>0.24289171676262222</v>
      </c>
      <c r="AD44">
        <f>'[6]1E - 2E - 3E - 4E'!T44</f>
        <v>0.16762713252727329</v>
      </c>
      <c r="AE44">
        <f>'[7]1E - 2E - 3E - 4E'!T44</f>
        <v>0.18561581159230842</v>
      </c>
      <c r="AF44">
        <f t="shared" si="3"/>
        <v>0.17383453242218239</v>
      </c>
    </row>
    <row r="45" spans="1:32" x14ac:dyDescent="0.25">
      <c r="A45" s="3">
        <f t="shared" si="4"/>
        <v>5.9999999999999956</v>
      </c>
      <c r="B45">
        <f>'[2]1E - 2E - 3E - 4E'!E45</f>
        <v>8.0170590640649894E-2</v>
      </c>
      <c r="C45">
        <f>'[3]1E - 2E - 3E - 4E'!E45</f>
        <v>8.9551993263430552E-2</v>
      </c>
      <c r="D45">
        <f>'[4]1E - 2E - 3E - 4E'!E45</f>
        <v>7.1975745518842352E-2</v>
      </c>
      <c r="E45">
        <f>'[5]1E - 2E - 3E - 4E'!E45</f>
        <v>0.12714888671586044</v>
      </c>
      <c r="F45">
        <f>'[6]1E - 2E - 3E - 4E'!E45</f>
        <v>4.8091022025824368E-2</v>
      </c>
      <c r="G45">
        <f>'[7]1E - 2E - 3E - 4E'!E45</f>
        <v>0.12661475442220912</v>
      </c>
      <c r="H45">
        <f t="shared" si="0"/>
        <v>9.0592165431136129E-2</v>
      </c>
      <c r="J45">
        <f>'[2]1E - 2E - 3E - 4E'!J45</f>
        <v>9.9233140701931385E-2</v>
      </c>
      <c r="K45">
        <f>'[3]1E - 2E - 3E - 4E'!J45</f>
        <v>0.11109382405457606</v>
      </c>
      <c r="L45">
        <f>'[4]1E - 2E - 3E - 4E'!J45</f>
        <v>3.4941122081632414E-2</v>
      </c>
      <c r="M45">
        <f>'[5]1E - 2E - 3E - 4E'!J45</f>
        <v>0.15200505811046561</v>
      </c>
      <c r="N45">
        <f>'[6]1E - 2E - 3E - 4E'!J45</f>
        <v>0.12033651783946057</v>
      </c>
      <c r="O45">
        <f>'[7]1E - 2E - 3E - 4E'!J45</f>
        <v>0.10431119593835451</v>
      </c>
      <c r="P45">
        <f t="shared" si="1"/>
        <v>0.10365347645440341</v>
      </c>
      <c r="R45">
        <f>'[2]1E - 2E - 3E - 4E'!O45</f>
        <v>0.17852763569625191</v>
      </c>
      <c r="S45">
        <f>'[3]1E - 2E - 3E - 4E'!O45</f>
        <v>0.17172642223667661</v>
      </c>
      <c r="T45">
        <f>'[4]1E - 2E - 3E - 4E'!O45</f>
        <v>0.12869111086076365</v>
      </c>
      <c r="U45">
        <f>'[5]1E - 2E - 3E - 4E'!O45</f>
        <v>0.21007247760888151</v>
      </c>
      <c r="V45">
        <f>'[6]1E - 2E - 3E - 4E'!O45</f>
        <v>0.15420090065229955</v>
      </c>
      <c r="W45">
        <f>'[7]1E - 2E - 3E - 4E'!O45</f>
        <v>0.15651081128134542</v>
      </c>
      <c r="X45">
        <f t="shared" si="2"/>
        <v>0.16662155972270309</v>
      </c>
      <c r="Z45">
        <f>'[2]1E - 2E - 3E - 4E'!T45</f>
        <v>0.14860064923228869</v>
      </c>
      <c r="AA45">
        <f>'[3]1E - 2E - 3E - 4E'!T45</f>
        <v>0.1734809734569206</v>
      </c>
      <c r="AB45">
        <f>'[4]1E - 2E - 3E - 4E'!T45</f>
        <v>0.11916596731381797</v>
      </c>
      <c r="AC45">
        <f>'[5]1E - 2E - 3E - 4E'!T45</f>
        <v>0.24720025210581326</v>
      </c>
      <c r="AD45">
        <f>'[6]1E - 2E - 3E - 4E'!T45</f>
        <v>0.16883361145563935</v>
      </c>
      <c r="AE45">
        <f>'[7]1E - 2E - 3E - 4E'!T45</f>
        <v>0.1795621001208704</v>
      </c>
      <c r="AF45">
        <f t="shared" si="3"/>
        <v>0.17280725894755836</v>
      </c>
    </row>
    <row r="46" spans="1:32" x14ac:dyDescent="0.25">
      <c r="A46" s="3">
        <f t="shared" si="4"/>
        <v>6.0833333333333286</v>
      </c>
      <c r="B46">
        <f>'[2]1E - 2E - 3E - 4E'!E46</f>
        <v>7.9520768224332725E-2</v>
      </c>
      <c r="C46">
        <f>'[3]1E - 2E - 3E - 4E'!E46</f>
        <v>7.5080493085133204E-2</v>
      </c>
      <c r="D46">
        <f>'[4]1E - 2E - 3E - 4E'!E46</f>
        <v>5.7998608893225452E-2</v>
      </c>
      <c r="E46">
        <f>'[5]1E - 2E - 3E - 4E'!E46</f>
        <v>0.12392253055295988</v>
      </c>
      <c r="F46">
        <f>'[6]1E - 2E - 3E - 4E'!E46</f>
        <v>4.3207503624492542E-2</v>
      </c>
      <c r="G46">
        <f>'[7]1E - 2E - 3E - 4E'!E46</f>
        <v>0.12663951299287785</v>
      </c>
      <c r="H46">
        <f t="shared" si="0"/>
        <v>8.439490289550361E-2</v>
      </c>
      <c r="J46">
        <f>'[2]1E - 2E - 3E - 4E'!J46</f>
        <v>9.5038731880599941E-2</v>
      </c>
      <c r="K46">
        <f>'[3]1E - 2E - 3E - 4E'!J46</f>
        <v>0.11944949963689447</v>
      </c>
      <c r="L46">
        <f>'[4]1E - 2E - 3E - 4E'!J46</f>
        <v>2.077685072246294E-2</v>
      </c>
      <c r="M46">
        <f>'[5]1E - 2E - 3E - 4E'!J46</f>
        <v>0.14379466332744467</v>
      </c>
      <c r="N46">
        <f>'[6]1E - 2E - 3E - 4E'!J46</f>
        <v>0.12031629659108029</v>
      </c>
      <c r="O46">
        <f>'[7]1E - 2E - 3E - 4E'!J46</f>
        <v>0.1069984727671856</v>
      </c>
      <c r="P46">
        <f t="shared" si="1"/>
        <v>0.10106241915427798</v>
      </c>
      <c r="R46">
        <f>'[2]1E - 2E - 3E - 4E'!O46</f>
        <v>0.17366709077777406</v>
      </c>
      <c r="S46">
        <f>'[3]1E - 2E - 3E - 4E'!O46</f>
        <v>0.18700898479992087</v>
      </c>
      <c r="T46">
        <f>'[4]1E - 2E - 3E - 4E'!O46</f>
        <v>0.10947331596221441</v>
      </c>
      <c r="U46">
        <f>'[5]1E - 2E - 3E - 4E'!O46</f>
        <v>0.20860475475181867</v>
      </c>
      <c r="V46">
        <f>'[6]1E - 2E - 3E - 4E'!O46</f>
        <v>0.1600988788342973</v>
      </c>
      <c r="W46">
        <f>'[7]1E - 2E - 3E - 4E'!O46</f>
        <v>0.15968242072985156</v>
      </c>
      <c r="X46">
        <f t="shared" si="2"/>
        <v>0.16642257430931282</v>
      </c>
      <c r="Z46">
        <f>'[2]1E - 2E - 3E - 4E'!T46</f>
        <v>0.14920069916240403</v>
      </c>
      <c r="AA46">
        <f>'[3]1E - 2E - 3E - 4E'!T46</f>
        <v>0.16673081530147182</v>
      </c>
      <c r="AB46">
        <f>'[4]1E - 2E - 3E - 4E'!T46</f>
        <v>0.13287613103732993</v>
      </c>
      <c r="AC46">
        <f>'[5]1E - 2E - 3E - 4E'!T46</f>
        <v>0.24585098490728149</v>
      </c>
      <c r="AD46">
        <f>'[6]1E - 2E - 3E - 4E'!T46</f>
        <v>0.16873391403855673</v>
      </c>
      <c r="AE46">
        <f>'[7]1E - 2E - 3E - 4E'!T46</f>
        <v>0.18082250151151777</v>
      </c>
      <c r="AF46">
        <f t="shared" si="3"/>
        <v>0.17403584099309363</v>
      </c>
    </row>
    <row r="47" spans="1:32" x14ac:dyDescent="0.25">
      <c r="A47" s="3">
        <f t="shared" si="4"/>
        <v>6.1666666666666616</v>
      </c>
      <c r="B47">
        <f>'[2]1E - 2E - 3E - 4E'!E47</f>
        <v>7.9918321231811432E-2</v>
      </c>
      <c r="C47">
        <f>'[3]1E - 2E - 3E - 4E'!E47</f>
        <v>7.7668575252428179E-2</v>
      </c>
      <c r="D47">
        <f>'[4]1E - 2E - 3E - 4E'!E47</f>
        <v>5.8022258094363614E-2</v>
      </c>
      <c r="E47">
        <f>'[5]1E - 2E - 3E - 4E'!E47</f>
        <v>0.12521789952754306</v>
      </c>
      <c r="F47">
        <f>'[6]1E - 2E - 3E - 4E'!E47</f>
        <v>4.6980059637706198E-2</v>
      </c>
      <c r="G47">
        <f>'[7]1E - 2E - 3E - 4E'!E47</f>
        <v>0.14806907353416249</v>
      </c>
      <c r="H47">
        <f t="shared" si="0"/>
        <v>8.9312697879669167E-2</v>
      </c>
      <c r="J47">
        <f>'[2]1E - 2E - 3E - 4E'!J47</f>
        <v>9.3505336317928789E-2</v>
      </c>
      <c r="K47">
        <f>'[3]1E - 2E - 3E - 4E'!J47</f>
        <v>0.11143403667991626</v>
      </c>
      <c r="L47">
        <f>'[4]1E - 2E - 3E - 4E'!J47</f>
        <v>2.1554508971234426E-2</v>
      </c>
      <c r="M47">
        <f>'[5]1E - 2E - 3E - 4E'!J47</f>
        <v>0.14423096139922822</v>
      </c>
      <c r="N47">
        <f>'[6]1E - 2E - 3E - 4E'!J47</f>
        <v>0.12305876225222719</v>
      </c>
      <c r="O47">
        <f>'[7]1E - 2E - 3E - 4E'!J47</f>
        <v>0.12423479363598508</v>
      </c>
      <c r="P47">
        <f t="shared" si="1"/>
        <v>0.10300306654275332</v>
      </c>
      <c r="R47">
        <f>'[2]1E - 2E - 3E - 4E'!O47</f>
        <v>0.17033257344901181</v>
      </c>
      <c r="S47">
        <f>'[3]1E - 2E - 3E - 4E'!O47</f>
        <v>0.17125637469411562</v>
      </c>
      <c r="T47">
        <f>'[4]1E - 2E - 3E - 4E'!O47</f>
        <v>0.10930294769209657</v>
      </c>
      <c r="U47">
        <f>'[5]1E - 2E - 3E - 4E'!O47</f>
        <v>0.21508394884473048</v>
      </c>
      <c r="V47">
        <f>'[6]1E - 2E - 3E - 4E'!O47</f>
        <v>0.18323407020038407</v>
      </c>
      <c r="W47">
        <f>'[7]1E - 2E - 3E - 4E'!O47</f>
        <v>0.15342002051419809</v>
      </c>
      <c r="X47">
        <f t="shared" si="2"/>
        <v>0.16710498923242278</v>
      </c>
      <c r="Z47">
        <f>'[2]1E - 2E - 3E - 4E'!T47</f>
        <v>0.1406172987015068</v>
      </c>
      <c r="AA47">
        <f>'[3]1E - 2E - 3E - 4E'!T47</f>
        <v>0.15797087782491556</v>
      </c>
      <c r="AB47">
        <f>'[4]1E - 2E - 3E - 4E'!T47</f>
        <v>0.1179408799864313</v>
      </c>
      <c r="AC47">
        <f>'[5]1E - 2E - 3E - 4E'!T47</f>
        <v>0.25671510148824822</v>
      </c>
      <c r="AD47">
        <f>'[6]1E - 2E - 3E - 4E'!T47</f>
        <v>0.15945337662034031</v>
      </c>
      <c r="AE47">
        <f>'[7]1E - 2E - 3E - 4E'!T47</f>
        <v>0.19406854732996923</v>
      </c>
      <c r="AF47">
        <f t="shared" si="3"/>
        <v>0.17112768032523526</v>
      </c>
    </row>
    <row r="48" spans="1:32" x14ac:dyDescent="0.25">
      <c r="A48" s="3">
        <f t="shared" si="4"/>
        <v>6.2499999999999947</v>
      </c>
      <c r="B48">
        <f>'[2]1E - 2E - 3E - 4E'!E48</f>
        <v>7.8117215692042191E-2</v>
      </c>
      <c r="C48">
        <f>'[3]1E - 2E - 3E - 4E'!E48</f>
        <v>8.4232900230018781E-2</v>
      </c>
      <c r="D48">
        <f>'[4]1E - 2E - 3E - 4E'!E48</f>
        <v>5.8826245931790637E-2</v>
      </c>
      <c r="E48">
        <f>'[5]1E - 2E - 3E - 4E'!E48</f>
        <v>0.12289910709214576</v>
      </c>
      <c r="F48">
        <f>'[6]1E - 2E - 3E - 4E'!E48</f>
        <v>4.3105996811685691E-2</v>
      </c>
      <c r="G48">
        <f>'[7]1E - 2E - 3E - 4E'!E48</f>
        <v>0.14252265193679087</v>
      </c>
      <c r="H48">
        <f t="shared" si="0"/>
        <v>8.8284019615745654E-2</v>
      </c>
      <c r="J48">
        <f>'[2]1E - 2E - 3E - 4E'!J48</f>
        <v>9.0875894477971633E-2</v>
      </c>
      <c r="K48">
        <f>'[3]1E - 2E - 3E - 4E'!J48</f>
        <v>0.11550649522499364</v>
      </c>
      <c r="L48">
        <f>'[4]1E - 2E - 3E - 4E'!J48</f>
        <v>3.4209977976960522E-2</v>
      </c>
      <c r="M48">
        <f>'[5]1E - 2E - 3E - 4E'!J48</f>
        <v>0.14944975410149139</v>
      </c>
      <c r="N48">
        <f>'[6]1E - 2E - 3E - 4E'!J48</f>
        <v>0.1171203706898284</v>
      </c>
      <c r="O48">
        <f>'[7]1E - 2E - 3E - 4E'!J48</f>
        <v>0.12040875727841505</v>
      </c>
      <c r="P48">
        <f t="shared" si="1"/>
        <v>0.10459520829161011</v>
      </c>
      <c r="R48">
        <f>'[2]1E - 2E - 3E - 4E'!O48</f>
        <v>0.17106351936325295</v>
      </c>
      <c r="S48">
        <f>'[3]1E - 2E - 3E - 4E'!O48</f>
        <v>0.17768110981944718</v>
      </c>
      <c r="T48">
        <f>'[4]1E - 2E - 3E - 4E'!O48</f>
        <v>0.10841739980046163</v>
      </c>
      <c r="U48">
        <f>'[5]1E - 2E - 3E - 4E'!O48</f>
        <v>0.21597047194976676</v>
      </c>
      <c r="V48">
        <f>'[6]1E - 2E - 3E - 4E'!O48</f>
        <v>0.1782275588182356</v>
      </c>
      <c r="W48">
        <f>'[7]1E - 2E - 3E - 4E'!O48</f>
        <v>0.16606140524736462</v>
      </c>
      <c r="X48">
        <f t="shared" si="2"/>
        <v>0.16957024416642144</v>
      </c>
      <c r="Z48">
        <f>'[2]1E - 2E - 3E - 4E'!T48</f>
        <v>0.12754698804252113</v>
      </c>
      <c r="AA48">
        <f>'[3]1E - 2E - 3E - 4E'!T48</f>
        <v>0.17383061702538369</v>
      </c>
      <c r="AB48">
        <f>'[4]1E - 2E - 3E - 4E'!T48</f>
        <v>0.12172885397781573</v>
      </c>
      <c r="AC48">
        <f>'[5]1E - 2E - 3E - 4E'!T48</f>
        <v>0.25377472823820096</v>
      </c>
      <c r="AD48">
        <f>'[6]1E - 2E - 3E - 4E'!T48</f>
        <v>0.15562914157904864</v>
      </c>
      <c r="AE48">
        <f>'[7]1E - 2E - 3E - 4E'!T48</f>
        <v>0.19532678340625295</v>
      </c>
      <c r="AF48">
        <f t="shared" si="3"/>
        <v>0.17130618537820386</v>
      </c>
    </row>
    <row r="49" spans="1:32" x14ac:dyDescent="0.25">
      <c r="A49" s="3">
        <f t="shared" si="4"/>
        <v>6.3333333333333277</v>
      </c>
      <c r="B49">
        <f>'[2]1E - 2E - 3E - 4E'!E49</f>
        <v>8.1087410298557205E-2</v>
      </c>
      <c r="C49">
        <f>'[3]1E - 2E - 3E - 4E'!E49</f>
        <v>9.1867384833134946E-2</v>
      </c>
      <c r="D49">
        <f>'[4]1E - 2E - 3E - 4E'!E49</f>
        <v>6.2849597067093574E-2</v>
      </c>
      <c r="E49">
        <f>'[5]1E - 2E - 3E - 4E'!E49</f>
        <v>0.12606308729371654</v>
      </c>
      <c r="F49">
        <f>'[6]1E - 2E - 3E - 4E'!E49</f>
        <v>3.4147469952290066E-2</v>
      </c>
      <c r="G49">
        <f>'[7]1E - 2E - 3E - 4E'!E49</f>
        <v>0.14995159213610867</v>
      </c>
      <c r="H49">
        <f t="shared" si="0"/>
        <v>9.0994423596816851E-2</v>
      </c>
      <c r="J49">
        <f>'[2]1E - 2E - 3E - 4E'!J49</f>
        <v>9.4714109964486565E-2</v>
      </c>
      <c r="K49">
        <f>'[3]1E - 2E - 3E - 4E'!J49</f>
        <v>0.11436253139553156</v>
      </c>
      <c r="L49">
        <f>'[4]1E - 2E - 3E - 4E'!J49</f>
        <v>3.3122901747030135E-2</v>
      </c>
      <c r="M49">
        <f>'[5]1E - 2E - 3E - 4E'!J49</f>
        <v>0.14942824369514693</v>
      </c>
      <c r="N49">
        <f>'[6]1E - 2E - 3E - 4E'!J49</f>
        <v>0.1074624128639855</v>
      </c>
      <c r="O49">
        <f>'[7]1E - 2E - 3E - 4E'!J49</f>
        <v>0.10803570932423115</v>
      </c>
      <c r="P49">
        <f t="shared" si="1"/>
        <v>0.10118765149840198</v>
      </c>
      <c r="R49">
        <f>'[2]1E - 2E - 3E - 4E'!O49</f>
        <v>0.17155765266323675</v>
      </c>
      <c r="S49">
        <f>'[3]1E - 2E - 3E - 4E'!O49</f>
        <v>0.16683435269229943</v>
      </c>
      <c r="T49">
        <f>'[4]1E - 2E - 3E - 4E'!O49</f>
        <v>0.10606544721212438</v>
      </c>
      <c r="U49">
        <f>'[5]1E - 2E - 3E - 4E'!O49</f>
        <v>0.21292725745370011</v>
      </c>
      <c r="V49">
        <f>'[6]1E - 2E - 3E - 4E'!O49</f>
        <v>0.17648239076943317</v>
      </c>
      <c r="W49">
        <f>'[7]1E - 2E - 3E - 4E'!O49</f>
        <v>0.16797036179157715</v>
      </c>
      <c r="X49">
        <f t="shared" si="2"/>
        <v>0.16697291043039517</v>
      </c>
      <c r="Z49">
        <f>'[2]1E - 2E - 3E - 4E'!T49</f>
        <v>0.12320645496262488</v>
      </c>
      <c r="AA49">
        <f>'[3]1E - 2E - 3E - 4E'!T49</f>
        <v>0.17715701307987664</v>
      </c>
      <c r="AB49">
        <f>'[4]1E - 2E - 3E - 4E'!T49</f>
        <v>0.11596128490227492</v>
      </c>
      <c r="AC49">
        <f>'[5]1E - 2E - 3E - 4E'!T49</f>
        <v>0.25977723511726025</v>
      </c>
      <c r="AD49">
        <f>'[6]1E - 2E - 3E - 4E'!T49</f>
        <v>0.15496118942921566</v>
      </c>
      <c r="AE49">
        <f>'[7]1E - 2E - 3E - 4E'!T49</f>
        <v>0.18825832627590114</v>
      </c>
      <c r="AF49">
        <f t="shared" si="3"/>
        <v>0.16988691729452557</v>
      </c>
    </row>
    <row r="50" spans="1:32" x14ac:dyDescent="0.25">
      <c r="A50" s="3">
        <f t="shared" si="4"/>
        <v>6.4166666666666607</v>
      </c>
      <c r="B50">
        <f>'[2]1E - 2E - 3E - 4E'!E50</f>
        <v>8.3935129847646853E-2</v>
      </c>
      <c r="C50">
        <f>'[3]1E - 2E - 3E - 4E'!E50</f>
        <v>9.2540007677504602E-2</v>
      </c>
      <c r="D50">
        <f>'[4]1E - 2E - 3E - 4E'!E50</f>
        <v>6.2719802715679493E-2</v>
      </c>
      <c r="E50">
        <f>'[5]1E - 2E - 3E - 4E'!E50</f>
        <v>0.12839312921790233</v>
      </c>
      <c r="F50">
        <f>'[6]1E - 2E - 3E - 4E'!E50</f>
        <v>3.8033690741276785E-2</v>
      </c>
      <c r="G50">
        <f>'[7]1E - 2E - 3E - 4E'!E50</f>
        <v>0.15060602712461746</v>
      </c>
      <c r="H50">
        <f t="shared" si="0"/>
        <v>9.2704631220771258E-2</v>
      </c>
      <c r="J50">
        <f>'[2]1E - 2E - 3E - 4E'!J50</f>
        <v>0.10577795580944394</v>
      </c>
      <c r="K50">
        <f>'[3]1E - 2E - 3E - 4E'!J50</f>
        <v>0.11475196312874096</v>
      </c>
      <c r="L50">
        <f>'[4]1E - 2E - 3E - 4E'!J50</f>
        <v>2.2820162104163766E-2</v>
      </c>
      <c r="M50">
        <f>'[5]1E - 2E - 3E - 4E'!J50</f>
        <v>0.15234217900292815</v>
      </c>
      <c r="N50">
        <f>'[6]1E - 2E - 3E - 4E'!J50</f>
        <v>0.1190715257718325</v>
      </c>
      <c r="O50">
        <f>'[7]1E - 2E - 3E - 4E'!J50</f>
        <v>0.11482364549708333</v>
      </c>
      <c r="P50">
        <f t="shared" si="1"/>
        <v>0.10493123855236543</v>
      </c>
      <c r="R50">
        <f>'[2]1E - 2E - 3E - 4E'!O50</f>
        <v>0.15881249421587201</v>
      </c>
      <c r="S50">
        <f>'[3]1E - 2E - 3E - 4E'!O50</f>
        <v>0.17443584537603926</v>
      </c>
      <c r="T50">
        <f>'[4]1E - 2E - 3E - 4E'!O50</f>
        <v>0.10837804732572541</v>
      </c>
      <c r="U50">
        <f>'[5]1E - 2E - 3E - 4E'!O50</f>
        <v>0.21893561184992605</v>
      </c>
      <c r="V50">
        <f>'[6]1E - 2E - 3E - 4E'!O50</f>
        <v>0.16837166916516086</v>
      </c>
      <c r="W50">
        <f>'[7]1E - 2E - 3E - 4E'!O50</f>
        <v>0.14786944227832349</v>
      </c>
      <c r="X50">
        <f t="shared" si="2"/>
        <v>0.16280051836850784</v>
      </c>
      <c r="Z50">
        <f>'[2]1E - 2E - 3E - 4E'!T50</f>
        <v>0.11742229500714618</v>
      </c>
      <c r="AA50">
        <f>'[3]1E - 2E - 3E - 4E'!T50</f>
        <v>0.16511858898784273</v>
      </c>
      <c r="AB50">
        <f>'[4]1E - 2E - 3E - 4E'!T50</f>
        <v>0.1301907233893769</v>
      </c>
      <c r="AC50">
        <f>'[5]1E - 2E - 3E - 4E'!T50</f>
        <v>0.24225233198276097</v>
      </c>
      <c r="AD50">
        <f>'[6]1E - 2E - 3E - 4E'!T50</f>
        <v>0.15220609084259057</v>
      </c>
      <c r="AE50">
        <f>'[7]1E - 2E - 3E - 4E'!T50</f>
        <v>0.1893086540352367</v>
      </c>
      <c r="AF50">
        <f t="shared" si="3"/>
        <v>0.16608311404082565</v>
      </c>
    </row>
    <row r="51" spans="1:32" x14ac:dyDescent="0.25">
      <c r="A51" s="3">
        <f t="shared" si="4"/>
        <v>6.4999999999999938</v>
      </c>
      <c r="B51">
        <f>'[2]1E - 2E - 3E - 4E'!E51</f>
        <v>8.2019646185239894E-2</v>
      </c>
      <c r="C51">
        <f>'[3]1E - 2E - 3E - 4E'!E51</f>
        <v>8.3081020563602503E-2</v>
      </c>
      <c r="D51">
        <f>'[4]1E - 2E - 3E - 4E'!E51</f>
        <v>5.8209653800703962E-2</v>
      </c>
      <c r="E51">
        <f>'[5]1E - 2E - 3E - 4E'!E51</f>
        <v>0.13294187251914499</v>
      </c>
      <c r="F51">
        <f>'[6]1E - 2E - 3E - 4E'!E51</f>
        <v>3.8112336028827069E-2</v>
      </c>
      <c r="G51">
        <f>'[7]1E - 2E - 3E - 4E'!E51</f>
        <v>0.16133446444459543</v>
      </c>
      <c r="H51">
        <f t="shared" si="0"/>
        <v>9.2616498923685661E-2</v>
      </c>
      <c r="J51">
        <f>'[2]1E - 2E - 3E - 4E'!J51</f>
        <v>0.11186361239479041</v>
      </c>
      <c r="K51">
        <f>'[3]1E - 2E - 3E - 4E'!J51</f>
        <v>0.13130940984505859</v>
      </c>
      <c r="L51">
        <f>'[4]1E - 2E - 3E - 4E'!J51</f>
        <v>3.2393581380396851E-2</v>
      </c>
      <c r="M51">
        <f>'[5]1E - 2E - 3E - 4E'!J51</f>
        <v>0.15378841569197929</v>
      </c>
      <c r="N51">
        <f>'[6]1E - 2E - 3E - 4E'!J51</f>
        <v>0.12481197742755455</v>
      </c>
      <c r="O51">
        <f>'[7]1E - 2E - 3E - 4E'!J51</f>
        <v>0.11716888395419159</v>
      </c>
      <c r="P51">
        <f t="shared" si="1"/>
        <v>0.11188931344899521</v>
      </c>
      <c r="R51">
        <f>'[2]1E - 2E - 3E - 4E'!O51</f>
        <v>0.15915401651006578</v>
      </c>
      <c r="S51">
        <f>'[3]1E - 2E - 3E - 4E'!O51</f>
        <v>0.17727491162280304</v>
      </c>
      <c r="T51">
        <f>'[4]1E - 2E - 3E - 4E'!O51</f>
        <v>0.1077367584004789</v>
      </c>
      <c r="U51">
        <f>'[5]1E - 2E - 3E - 4E'!O51</f>
        <v>0.21681932575985347</v>
      </c>
      <c r="V51">
        <f>'[6]1E - 2E - 3E - 4E'!O51</f>
        <v>0.17767760405012292</v>
      </c>
      <c r="W51">
        <f>'[7]1E - 2E - 3E - 4E'!O51</f>
        <v>0.1632767248895364</v>
      </c>
      <c r="X51">
        <f t="shared" si="2"/>
        <v>0.16698989020547675</v>
      </c>
      <c r="Z51">
        <f>'[2]1E - 2E - 3E - 4E'!T51</f>
        <v>0.10895215480985244</v>
      </c>
      <c r="AA51">
        <f>'[3]1E - 2E - 3E - 4E'!T51</f>
        <v>0.1665540864759954</v>
      </c>
      <c r="AB51">
        <f>'[4]1E - 2E - 3E - 4E'!T51</f>
        <v>0.1100885777036741</v>
      </c>
      <c r="AC51">
        <f>'[5]1E - 2E - 3E - 4E'!T51</f>
        <v>0.24034832721280466</v>
      </c>
      <c r="AD51">
        <f>'[6]1E - 2E - 3E - 4E'!T51</f>
        <v>0.15107496864022896</v>
      </c>
      <c r="AE51">
        <f>'[7]1E - 2E - 3E - 4E'!T51</f>
        <v>0.19046934992935718</v>
      </c>
      <c r="AF51">
        <f t="shared" si="3"/>
        <v>0.16124791079531878</v>
      </c>
    </row>
    <row r="52" spans="1:32" x14ac:dyDescent="0.25">
      <c r="A52" s="3">
        <f t="shared" si="4"/>
        <v>6.5833333333333268</v>
      </c>
      <c r="B52">
        <f>'[2]1E - 2E - 3E - 4E'!E52</f>
        <v>8.7926813226199219E-2</v>
      </c>
      <c r="C52">
        <f>'[3]1E - 2E - 3E - 4E'!E52</f>
        <v>8.4932479296596364E-2</v>
      </c>
      <c r="D52">
        <f>'[4]1E - 2E - 3E - 4E'!E52</f>
        <v>6.237981861048271E-2</v>
      </c>
      <c r="E52">
        <f>'[5]1E - 2E - 3E - 4E'!E52</f>
        <v>0.13110785482134732</v>
      </c>
      <c r="F52">
        <f>'[6]1E - 2E - 3E - 4E'!E52</f>
        <v>4.4852757891545879E-2</v>
      </c>
      <c r="G52">
        <f>'[7]1E - 2E - 3E - 4E'!E52</f>
        <v>0.16480588948869948</v>
      </c>
      <c r="H52">
        <f t="shared" si="0"/>
        <v>9.6000935555811809E-2</v>
      </c>
      <c r="J52">
        <f>'[2]1E - 2E - 3E - 4E'!J52</f>
        <v>0.1011317239862586</v>
      </c>
      <c r="K52">
        <f>'[3]1E - 2E - 3E - 4E'!J52</f>
        <v>0.12978335791585974</v>
      </c>
      <c r="L52">
        <f>'[4]1E - 2E - 3E - 4E'!J52</f>
        <v>4.2258978984764974E-2</v>
      </c>
      <c r="M52">
        <f>'[5]1E - 2E - 3E - 4E'!J52</f>
        <v>0.15033848489533186</v>
      </c>
      <c r="N52">
        <f>'[6]1E - 2E - 3E - 4E'!J52</f>
        <v>0.12097877870611466</v>
      </c>
      <c r="O52">
        <f>'[7]1E - 2E - 3E - 4E'!J52</f>
        <v>0.12173822918759937</v>
      </c>
      <c r="P52">
        <f t="shared" si="1"/>
        <v>0.11103825894598819</v>
      </c>
      <c r="R52">
        <f>'[2]1E - 2E - 3E - 4E'!O52</f>
        <v>0.15588529294278811</v>
      </c>
      <c r="S52">
        <f>'[3]1E - 2E - 3E - 4E'!O52</f>
        <v>0.17171791206520196</v>
      </c>
      <c r="T52">
        <f>'[4]1E - 2E - 3E - 4E'!O52</f>
        <v>0.1182016739069045</v>
      </c>
      <c r="U52">
        <f>'[5]1E - 2E - 3E - 4E'!O52</f>
        <v>0.22160457255523036</v>
      </c>
      <c r="V52">
        <f>'[6]1E - 2E - 3E - 4E'!O52</f>
        <v>0.16135469442599137</v>
      </c>
      <c r="W52">
        <f>'[7]1E - 2E - 3E - 4E'!O52</f>
        <v>0.17512872520533279</v>
      </c>
      <c r="X52">
        <f t="shared" si="2"/>
        <v>0.1673154785169082</v>
      </c>
      <c r="Z52">
        <f>'[2]1E - 2E - 3E - 4E'!T52</f>
        <v>0.10535803255193987</v>
      </c>
      <c r="AA52">
        <f>'[3]1E - 2E - 3E - 4E'!T52</f>
        <v>0.16579232157808746</v>
      </c>
      <c r="AB52">
        <f>'[4]1E - 2E - 3E - 4E'!T52</f>
        <v>0.12413018392815239</v>
      </c>
      <c r="AC52">
        <f>'[5]1E - 2E - 3E - 4E'!T52</f>
        <v>0.24611919960032355</v>
      </c>
      <c r="AD52">
        <f>'[6]1E - 2E - 3E - 4E'!T52</f>
        <v>0.15526012078896664</v>
      </c>
      <c r="AE52">
        <f>'[7]1E - 2E - 3E - 4E'!T52</f>
        <v>0.18403639714750308</v>
      </c>
      <c r="AF52">
        <f t="shared" si="3"/>
        <v>0.16344937593249551</v>
      </c>
    </row>
    <row r="53" spans="1:32" x14ac:dyDescent="0.25">
      <c r="A53" s="3">
        <f t="shared" si="4"/>
        <v>6.6666666666666599</v>
      </c>
      <c r="B53">
        <f>'[2]1E - 2E - 3E - 4E'!E53</f>
        <v>8.336720857005063E-2</v>
      </c>
      <c r="C53">
        <f>'[3]1E - 2E - 3E - 4E'!E53</f>
        <v>9.0180060873040174E-2</v>
      </c>
      <c r="D53">
        <f>'[4]1E - 2E - 3E - 4E'!E53</f>
        <v>6.7060335795575757E-2</v>
      </c>
      <c r="E53">
        <f>'[5]1E - 2E - 3E - 4E'!E53</f>
        <v>0.12931423434506284</v>
      </c>
      <c r="F53">
        <f>'[6]1E - 2E - 3E - 4E'!E53</f>
        <v>5.8623099512709428E-2</v>
      </c>
      <c r="G53">
        <f>'[7]1E - 2E - 3E - 4E'!E53</f>
        <v>0.15027617438181892</v>
      </c>
      <c r="H53">
        <f t="shared" si="0"/>
        <v>9.6470185579709614E-2</v>
      </c>
      <c r="J53">
        <f>'[2]1E - 2E - 3E - 4E'!J53</f>
        <v>0.12114418834348029</v>
      </c>
      <c r="K53">
        <f>'[3]1E - 2E - 3E - 4E'!J53</f>
        <v>0.13217785916818206</v>
      </c>
      <c r="L53">
        <f>'[4]1E - 2E - 3E - 4E'!J53</f>
        <v>3.8112479602447534E-2</v>
      </c>
      <c r="M53">
        <f>'[5]1E - 2E - 3E - 4E'!J53</f>
        <v>0.14833478270829101</v>
      </c>
      <c r="N53">
        <f>'[6]1E - 2E - 3E - 4E'!J53</f>
        <v>0.1061909554200292</v>
      </c>
      <c r="O53">
        <f>'[7]1E - 2E - 3E - 4E'!J53</f>
        <v>0.12055862223997775</v>
      </c>
      <c r="P53">
        <f t="shared" si="1"/>
        <v>0.11108648124706795</v>
      </c>
      <c r="R53">
        <f>'[2]1E - 2E - 3E - 4E'!O53</f>
        <v>0.15564913902434677</v>
      </c>
      <c r="S53">
        <f>'[3]1E - 2E - 3E - 4E'!O53</f>
        <v>0.16833523881840784</v>
      </c>
      <c r="T53">
        <f>'[4]1E - 2E - 3E - 4E'!O53</f>
        <v>0.12716586091184603</v>
      </c>
      <c r="U53">
        <f>'[5]1E - 2E - 3E - 4E'!O53</f>
        <v>0.23655583131889468</v>
      </c>
      <c r="V53">
        <f>'[6]1E - 2E - 3E - 4E'!O53</f>
        <v>0.15729072586234835</v>
      </c>
      <c r="W53">
        <f>'[7]1E - 2E - 3E - 4E'!O53</f>
        <v>0.17104913414973252</v>
      </c>
      <c r="X53">
        <f t="shared" si="2"/>
        <v>0.16934098834759603</v>
      </c>
      <c r="Z53">
        <f>'[2]1E - 2E - 3E - 4E'!T53</f>
        <v>0.12159010491710588</v>
      </c>
      <c r="AA53">
        <f>'[3]1E - 2E - 3E - 4E'!T53</f>
        <v>0.1738970293072605</v>
      </c>
      <c r="AB53">
        <f>'[4]1E - 2E - 3E - 4E'!T53</f>
        <v>0.12054426218995888</v>
      </c>
      <c r="AC53">
        <f>'[5]1E - 2E - 3E - 4E'!T53</f>
        <v>0.25026394644810479</v>
      </c>
      <c r="AD53">
        <f>'[6]1E - 2E - 3E - 4E'!T53</f>
        <v>0.15581487451928161</v>
      </c>
      <c r="AE53">
        <f>'[7]1E - 2E - 3E - 4E'!T53</f>
        <v>0.1821619499104149</v>
      </c>
      <c r="AF53">
        <f t="shared" si="3"/>
        <v>0.16737869454868778</v>
      </c>
    </row>
    <row r="54" spans="1:32" x14ac:dyDescent="0.25">
      <c r="A54" s="3">
        <f t="shared" si="4"/>
        <v>6.7499999999999929</v>
      </c>
      <c r="B54">
        <f>'[2]1E - 2E - 3E - 4E'!E54</f>
        <v>8.0860225561195695E-2</v>
      </c>
      <c r="C54">
        <f>'[3]1E - 2E - 3E - 4E'!E54</f>
        <v>9.2678922607625155E-2</v>
      </c>
      <c r="D54">
        <f>'[4]1E - 2E - 3E - 4E'!E54</f>
        <v>6.8723541935983165E-2</v>
      </c>
      <c r="E54">
        <f>'[5]1E - 2E - 3E - 4E'!E54</f>
        <v>0.12477358664701124</v>
      </c>
      <c r="F54">
        <f>'[6]1E - 2E - 3E - 4E'!E54</f>
        <v>5.8650871888188648E-2</v>
      </c>
      <c r="G54">
        <f>'[7]1E - 2E - 3E - 4E'!E54</f>
        <v>0.15732003726062005</v>
      </c>
      <c r="H54">
        <f t="shared" si="0"/>
        <v>9.7167864316770658E-2</v>
      </c>
      <c r="J54">
        <f>'[2]1E - 2E - 3E - 4E'!J54</f>
        <v>0.12006677968997762</v>
      </c>
      <c r="K54">
        <f>'[3]1E - 2E - 3E - 4E'!J54</f>
        <v>0.13152069311839226</v>
      </c>
      <c r="L54">
        <f>'[4]1E - 2E - 3E - 4E'!J54</f>
        <v>3.9297009237451642E-2</v>
      </c>
      <c r="M54">
        <f>'[5]1E - 2E - 3E - 4E'!J54</f>
        <v>0.14857937372617047</v>
      </c>
      <c r="N54">
        <f>'[6]1E - 2E - 3E - 4E'!J54</f>
        <v>0.110629236307762</v>
      </c>
      <c r="O54">
        <f>'[7]1E - 2E - 3E - 4E'!J54</f>
        <v>9.9783488607757972E-2</v>
      </c>
      <c r="P54">
        <f t="shared" si="1"/>
        <v>0.10831276344791867</v>
      </c>
      <c r="R54">
        <f>'[2]1E - 2E - 3E - 4E'!O54</f>
        <v>0.15289066424745038</v>
      </c>
      <c r="S54">
        <f>'[3]1E - 2E - 3E - 4E'!O54</f>
        <v>0.16740256637544085</v>
      </c>
      <c r="T54">
        <f>'[4]1E - 2E - 3E - 4E'!O54</f>
        <v>0.10541641054976465</v>
      </c>
      <c r="U54">
        <f>'[5]1E - 2E - 3E - 4E'!O54</f>
        <v>0.2380226699401119</v>
      </c>
      <c r="V54">
        <f>'[6]1E - 2E - 3E - 4E'!O54</f>
        <v>0.14218647789469518</v>
      </c>
      <c r="W54">
        <f>'[7]1E - 2E - 3E - 4E'!O54</f>
        <v>0.17144501076167079</v>
      </c>
      <c r="X54">
        <f t="shared" si="2"/>
        <v>0.16289396662818897</v>
      </c>
      <c r="Z54">
        <f>'[2]1E - 2E - 3E - 4E'!T54</f>
        <v>0.10860275685412947</v>
      </c>
      <c r="AA54">
        <f>'[3]1E - 2E - 3E - 4E'!T54</f>
        <v>0.1859354533992944</v>
      </c>
      <c r="AB54">
        <f>'[4]1E - 2E - 3E - 4E'!T54</f>
        <v>0.12408150496150118</v>
      </c>
      <c r="AC54">
        <f>'[5]1E - 2E - 3E - 4E'!T54</f>
        <v>0.24769786128381391</v>
      </c>
      <c r="AD54">
        <f>'[6]1E - 2E - 3E - 4E'!T54</f>
        <v>0.14885855917403923</v>
      </c>
      <c r="AE54">
        <f>'[7]1E - 2E - 3E - 4E'!T54</f>
        <v>0.18010975489867043</v>
      </c>
      <c r="AF54">
        <f t="shared" si="3"/>
        <v>0.1658809817619081</v>
      </c>
    </row>
    <row r="55" spans="1:32" x14ac:dyDescent="0.25">
      <c r="A55" s="3">
        <f t="shared" si="4"/>
        <v>6.8333333333333259</v>
      </c>
      <c r="B55">
        <f>'[2]1E - 2E - 3E - 4E'!E55</f>
        <v>8.0908896414685821E-2</v>
      </c>
      <c r="C55">
        <f>'[3]1E - 2E - 3E - 4E'!E55</f>
        <v>9.0060021456664002E-2</v>
      </c>
      <c r="D55">
        <f>'[4]1E - 2E - 3E - 4E'!E55</f>
        <v>6.5786577614698971E-2</v>
      </c>
      <c r="E55">
        <f>'[5]1E - 2E - 3E - 4E'!E55</f>
        <v>0.12105702610893465</v>
      </c>
      <c r="F55">
        <f>'[6]1E - 2E - 3E - 4E'!E55</f>
        <v>5.8998304152088135E-2</v>
      </c>
      <c r="G55">
        <f>'[7]1E - 2E - 3E - 4E'!E55</f>
        <v>0.16781469093358245</v>
      </c>
      <c r="H55">
        <f t="shared" si="0"/>
        <v>9.7437586113442332E-2</v>
      </c>
      <c r="J55">
        <f>'[2]1E - 2E - 3E - 4E'!J55</f>
        <v>0.12147769208206263</v>
      </c>
      <c r="K55">
        <f>'[3]1E - 2E - 3E - 4E'!J55</f>
        <v>0.1244465640198677</v>
      </c>
      <c r="L55">
        <f>'[4]1E - 2E - 3E - 4E'!J55</f>
        <v>3.9686440970660722E-2</v>
      </c>
      <c r="M55">
        <f>'[5]1E - 2E - 3E - 4E'!J55</f>
        <v>0.14841558523076165</v>
      </c>
      <c r="N55">
        <f>'[6]1E - 2E - 3E - 4E'!J55</f>
        <v>0.11184923239745193</v>
      </c>
      <c r="O55">
        <f>'[7]1E - 2E - 3E - 4E'!J55</f>
        <v>0.10134592944169236</v>
      </c>
      <c r="P55">
        <f t="shared" si="1"/>
        <v>0.10787024069041617</v>
      </c>
      <c r="R55">
        <f>'[2]1E - 2E - 3E - 4E'!O55</f>
        <v>0.15623277168870084</v>
      </c>
      <c r="S55">
        <f>'[3]1E - 2E - 3E - 4E'!O55</f>
        <v>0.18395028249620318</v>
      </c>
      <c r="T55">
        <f>'[4]1E - 2E - 3E - 4E'!O55</f>
        <v>0.11058482714724299</v>
      </c>
      <c r="U55">
        <f>'[5]1E - 2E - 3E - 4E'!O55</f>
        <v>0.22164497785618748</v>
      </c>
      <c r="V55">
        <f>'[6]1E - 2E - 3E - 4E'!O55</f>
        <v>0.14245309955668045</v>
      </c>
      <c r="W55">
        <f>'[7]1E - 2E - 3E - 4E'!O55</f>
        <v>0.17231759074634939</v>
      </c>
      <c r="X55">
        <f t="shared" si="2"/>
        <v>0.16453059158189406</v>
      </c>
      <c r="Z55">
        <f>'[2]1E - 2E - 3E - 4E'!T55</f>
        <v>0.1136897007560104</v>
      </c>
      <c r="AA55">
        <f>'[3]1E - 2E - 3E - 4E'!T55</f>
        <v>0.18943258314790051</v>
      </c>
      <c r="AB55">
        <f>'[4]1E - 2E - 3E - 4E'!T55</f>
        <v>0.11602523145251374</v>
      </c>
      <c r="AC55">
        <f>'[5]1E - 2E - 3E - 4E'!T55</f>
        <v>0.24808567461033809</v>
      </c>
      <c r="AD55">
        <f>'[6]1E - 2E - 3E - 4E'!T55</f>
        <v>0.16404359350527356</v>
      </c>
      <c r="AE55">
        <f>'[7]1E - 2E - 3E - 4E'!T55</f>
        <v>0.17548024947217902</v>
      </c>
      <c r="AF55">
        <f t="shared" si="3"/>
        <v>0.16779283882403587</v>
      </c>
    </row>
    <row r="56" spans="1:32" x14ac:dyDescent="0.25">
      <c r="A56" s="3">
        <f t="shared" si="4"/>
        <v>6.916666666666659</v>
      </c>
      <c r="B56">
        <f>'[2]1E - 2E - 3E - 4E'!E56</f>
        <v>8.1094705253062643E-2</v>
      </c>
      <c r="C56">
        <f>'[3]1E - 2E - 3E - 4E'!E56</f>
        <v>0.1047592302872164</v>
      </c>
      <c r="D56">
        <f>'[4]1E - 2E - 3E - 4E'!E56</f>
        <v>6.4512819433822824E-2</v>
      </c>
      <c r="E56">
        <f>'[5]1E - 2E - 3E - 4E'!E56</f>
        <v>0.11250633230952067</v>
      </c>
      <c r="F56">
        <f>'[6]1E - 2E - 3E - 4E'!E56</f>
        <v>5.8998304152088454E-2</v>
      </c>
      <c r="G56">
        <f>'[7]1E - 2E - 3E - 4E'!E56</f>
        <v>0.15921423131039017</v>
      </c>
      <c r="H56">
        <f t="shared" si="0"/>
        <v>9.6847603791016867E-2</v>
      </c>
      <c r="J56">
        <f>'[2]1E - 2E - 3E - 4E'!J56</f>
        <v>0.12949426478491524</v>
      </c>
      <c r="K56">
        <f>'[3]1E - 2E - 3E - 4E'!J56</f>
        <v>0.12814564243673202</v>
      </c>
      <c r="L56">
        <f>'[4]1E - 2E - 3E - 4E'!J56</f>
        <v>3.5752334607551041E-2</v>
      </c>
      <c r="M56">
        <f>'[5]1E - 2E - 3E - 4E'!J56</f>
        <v>0.12885457593273145</v>
      </c>
      <c r="N56">
        <f>'[6]1E - 2E - 3E - 4E'!J56</f>
        <v>0.11617172701988979</v>
      </c>
      <c r="O56">
        <f>'[7]1E - 2E - 3E - 4E'!J56</f>
        <v>0.10989518447250789</v>
      </c>
      <c r="P56">
        <f t="shared" si="1"/>
        <v>0.10805228820905456</v>
      </c>
      <c r="R56">
        <f>'[2]1E - 2E - 3E - 4E'!O56</f>
        <v>0.15985037740996647</v>
      </c>
      <c r="S56">
        <f>'[3]1E - 2E - 3E - 4E'!O56</f>
        <v>0.19168936594743685</v>
      </c>
      <c r="T56">
        <f>'[4]1E - 2E - 3E - 4E'!O56</f>
        <v>0.11907808538389381</v>
      </c>
      <c r="U56">
        <f>'[5]1E - 2E - 3E - 4E'!O56</f>
        <v>0.22448086280639407</v>
      </c>
      <c r="V56">
        <f>'[6]1E - 2E - 3E - 4E'!O56</f>
        <v>0.14254197344400907</v>
      </c>
      <c r="W56">
        <f>'[7]1E - 2E - 3E - 4E'!O56</f>
        <v>0.1724064646336777</v>
      </c>
      <c r="X56">
        <f t="shared" si="2"/>
        <v>0.16834118827089636</v>
      </c>
      <c r="Z56">
        <f>'[2]1E - 2E - 3E - 4E'!T56</f>
        <v>0.11496348327637014</v>
      </c>
      <c r="AA56">
        <f>'[3]1E - 2E - 3E - 4E'!T56</f>
        <v>0.19215825608268899</v>
      </c>
      <c r="AB56">
        <f>'[4]1E - 2E - 3E - 4E'!T56</f>
        <v>0.11518136722545567</v>
      </c>
      <c r="AC56">
        <f>'[5]1E - 2E - 3E - 4E'!T56</f>
        <v>0.24876924117268245</v>
      </c>
      <c r="AD56">
        <f>'[6]1E - 2E - 3E - 4E'!T56</f>
        <v>0.16446635825684605</v>
      </c>
      <c r="AE56">
        <f>'[7]1E - 2E - 3E - 4E'!T56</f>
        <v>0.1659724748039256</v>
      </c>
      <c r="AF56">
        <f t="shared" si="3"/>
        <v>0.16691853013632815</v>
      </c>
    </row>
    <row r="57" spans="1:32" x14ac:dyDescent="0.25">
      <c r="A57" s="3">
        <f t="shared" si="4"/>
        <v>6.999999999999992</v>
      </c>
      <c r="B57">
        <f>'[2]1E - 2E - 3E - 4E'!E57</f>
        <v>8.694341405284893E-2</v>
      </c>
      <c r="C57">
        <f>'[3]1E - 2E - 3E - 4E'!E57</f>
        <v>0.10995811667068456</v>
      </c>
      <c r="D57">
        <f>'[4]1E - 2E - 3E - 4E'!E57</f>
        <v>4.6690368434683653E-2</v>
      </c>
      <c r="E57">
        <f>'[5]1E - 2E - 3E - 4E'!E57</f>
        <v>0.10489812942432426</v>
      </c>
      <c r="F57">
        <f>'[6]1E - 2E - 3E - 4E'!E57</f>
        <v>5.7128426555064095E-2</v>
      </c>
      <c r="G57">
        <f>'[7]1E - 2E - 3E - 4E'!E57</f>
        <v>0.15351875139427321</v>
      </c>
      <c r="H57">
        <f t="shared" si="0"/>
        <v>9.3189534421979789E-2</v>
      </c>
      <c r="J57">
        <f>'[2]1E - 2E - 3E - 4E'!J57</f>
        <v>0.12659785004285154</v>
      </c>
      <c r="K57">
        <f>'[3]1E - 2E - 3E - 4E'!J57</f>
        <v>0.1219225067819855</v>
      </c>
      <c r="L57">
        <f>'[4]1E - 2E - 3E - 4E'!J57</f>
        <v>3.9938623020889956E-2</v>
      </c>
      <c r="M57">
        <f>'[5]1E - 2E - 3E - 4E'!J57</f>
        <v>0.13055125115682897</v>
      </c>
      <c r="N57">
        <f>'[6]1E - 2E - 3E - 4E'!J57</f>
        <v>0.11187354885019736</v>
      </c>
      <c r="O57">
        <f>'[7]1E - 2E - 3E - 4E'!J57</f>
        <v>0.10039255501398769</v>
      </c>
      <c r="P57">
        <f t="shared" si="1"/>
        <v>0.10521272247779018</v>
      </c>
      <c r="R57">
        <f>'[2]1E - 2E - 3E - 4E'!O57</f>
        <v>0.1548039830873067</v>
      </c>
      <c r="S57">
        <f>'[3]1E - 2E - 3E - 4E'!O57</f>
        <v>0.17459030320269431</v>
      </c>
      <c r="T57">
        <f>'[4]1E - 2E - 3E - 4E'!O57</f>
        <v>0.11712368580303527</v>
      </c>
      <c r="U57">
        <f>'[5]1E - 2E - 3E - 4E'!O57</f>
        <v>0.24177154825539909</v>
      </c>
      <c r="V57">
        <f>'[6]1E - 2E - 3E - 4E'!O57</f>
        <v>0.16261508773719449</v>
      </c>
      <c r="W57">
        <f>'[7]1E - 2E - 3E - 4E'!O57</f>
        <v>0.17214793049543928</v>
      </c>
      <c r="X57">
        <f t="shared" si="2"/>
        <v>0.17050875643017818</v>
      </c>
      <c r="Z57">
        <f>'[2]1E - 2E - 3E - 4E'!T57</f>
        <v>0.11655419488169619</v>
      </c>
      <c r="AA57">
        <f>'[3]1E - 2E - 3E - 4E'!T57</f>
        <v>0.18463886272810023</v>
      </c>
      <c r="AB57">
        <f>'[4]1E - 2E - 3E - 4E'!T57</f>
        <v>0.11019187672864977</v>
      </c>
      <c r="AC57">
        <f>'[5]1E - 2E - 3E - 4E'!T57</f>
        <v>0.25200102697315974</v>
      </c>
      <c r="AD57">
        <f>'[6]1E - 2E - 3E - 4E'!T57</f>
        <v>0.15835564855736639</v>
      </c>
      <c r="AE57">
        <f>'[7]1E - 2E - 3E - 4E'!T57</f>
        <v>0.15679251095919322</v>
      </c>
      <c r="AF57">
        <f t="shared" si="3"/>
        <v>0.16308902013802759</v>
      </c>
    </row>
    <row r="58" spans="1:32" x14ac:dyDescent="0.25">
      <c r="A58" s="3">
        <f t="shared" si="4"/>
        <v>7.083333333333325</v>
      </c>
      <c r="B58">
        <f>'[2]1E - 2E - 3E - 4E'!E58</f>
        <v>8.6644876978925173E-2</v>
      </c>
      <c r="C58">
        <f>'[3]1E - 2E - 3E - 4E'!E58</f>
        <v>9.3895913000225137E-2</v>
      </c>
      <c r="D58">
        <f>'[4]1E - 2E - 3E - 4E'!E58</f>
        <v>5.0486463700337054E-2</v>
      </c>
      <c r="E58">
        <f>'[5]1E - 2E - 3E - 4E'!E58</f>
        <v>0.1038769574771567</v>
      </c>
      <c r="F58">
        <f>'[6]1E - 2E - 3E - 4E'!E58</f>
        <v>5.4005760128629766E-2</v>
      </c>
      <c r="G58">
        <f>'[7]1E - 2E - 3E - 4E'!E58</f>
        <v>0.14580393064027189</v>
      </c>
      <c r="H58">
        <f t="shared" si="0"/>
        <v>8.9118983654257619E-2</v>
      </c>
      <c r="J58">
        <f>'[2]1E - 2E - 3E - 4E'!J58</f>
        <v>0.13526182574729401</v>
      </c>
      <c r="K58">
        <f>'[3]1E - 2E - 3E - 4E'!J58</f>
        <v>0.12090836164342045</v>
      </c>
      <c r="L58">
        <f>'[4]1E - 2E - 3E - 4E'!J58</f>
        <v>3.7276728536497696E-2</v>
      </c>
      <c r="M58">
        <f>'[5]1E - 2E - 3E - 4E'!J58</f>
        <v>0.13669608802923994</v>
      </c>
      <c r="N58">
        <f>'[6]1E - 2E - 3E - 4E'!J58</f>
        <v>0.1069407148224554</v>
      </c>
      <c r="O58">
        <f>'[7]1E - 2E - 3E - 4E'!J58</f>
        <v>0.1144299442561713</v>
      </c>
      <c r="P58">
        <f t="shared" si="1"/>
        <v>0.10858561050584646</v>
      </c>
      <c r="R58">
        <f>'[2]1E - 2E - 3E - 4E'!O58</f>
        <v>0.15313265567262935</v>
      </c>
      <c r="S58">
        <f>'[3]1E - 2E - 3E - 4E'!O58</f>
        <v>0.17336574790336323</v>
      </c>
      <c r="T58">
        <f>'[4]1E - 2E - 3E - 4E'!O58</f>
        <v>0.12146422699609295</v>
      </c>
      <c r="U58">
        <f>'[5]1E - 2E - 3E - 4E'!O58</f>
        <v>0.23429051922785568</v>
      </c>
      <c r="V58">
        <f>'[6]1E - 2E - 3E - 4E'!O58</f>
        <v>0.1635002764090189</v>
      </c>
      <c r="W58">
        <f>'[7]1E - 2E - 3E - 4E'!O58</f>
        <v>0.17470636217446267</v>
      </c>
      <c r="X58">
        <f t="shared" si="2"/>
        <v>0.17007663139723714</v>
      </c>
      <c r="Z58">
        <f>'[2]1E - 2E - 3E - 4E'!T58</f>
        <v>0.11952307981935796</v>
      </c>
      <c r="AA58">
        <f>'[3]1E - 2E - 3E - 4E'!T58</f>
        <v>0.18421785059675175</v>
      </c>
      <c r="AB58">
        <f>'[4]1E - 2E - 3E - 4E'!T58</f>
        <v>0.12166193487364076</v>
      </c>
      <c r="AC58">
        <f>'[5]1E - 2E - 3E - 4E'!T58</f>
        <v>0.24520940859750648</v>
      </c>
      <c r="AD58">
        <f>'[6]1E - 2E - 3E - 4E'!T58</f>
        <v>0.1554712950207886</v>
      </c>
      <c r="AE58">
        <f>'[7]1E - 2E - 3E - 4E'!T58</f>
        <v>0.15909153234357618</v>
      </c>
      <c r="AF58">
        <f t="shared" si="3"/>
        <v>0.16419585020860364</v>
      </c>
    </row>
    <row r="59" spans="1:32" x14ac:dyDescent="0.25">
      <c r="A59" s="3">
        <f t="shared" si="4"/>
        <v>7.1666666666666581</v>
      </c>
      <c r="B59">
        <f>'[2]1E - 2E - 3E - 4E'!E59</f>
        <v>8.9809009811248369E-2</v>
      </c>
      <c r="C59">
        <f>'[3]1E - 2E - 3E - 4E'!E59</f>
        <v>0.10861298992692398</v>
      </c>
      <c r="D59">
        <f>'[4]1E - 2E - 3E - 4E'!E59</f>
        <v>4.9009519180913286E-2</v>
      </c>
      <c r="E59">
        <f>'[5]1E - 2E - 3E - 4E'!E59</f>
        <v>0.10354887838468133</v>
      </c>
      <c r="F59">
        <f>'[6]1E - 2E - 3E - 4E'!E59</f>
        <v>7.0498354242002556E-2</v>
      </c>
      <c r="G59">
        <f>'[7]1E - 2E - 3E - 4E'!E59</f>
        <v>0.16113714713384952</v>
      </c>
      <c r="H59">
        <f t="shared" si="0"/>
        <v>9.7102649779936503E-2</v>
      </c>
      <c r="J59">
        <f>'[2]1E - 2E - 3E - 4E'!J59</f>
        <v>0.13291799443322672</v>
      </c>
      <c r="K59">
        <f>'[3]1E - 2E - 3E - 4E'!J59</f>
        <v>0.10263902982004484</v>
      </c>
      <c r="L59">
        <f>'[4]1E - 2E - 3E - 4E'!J59</f>
        <v>3.702530790074457E-2</v>
      </c>
      <c r="M59">
        <f>'[5]1E - 2E - 3E - 4E'!J59</f>
        <v>0.12746271190332722</v>
      </c>
      <c r="N59">
        <f>'[6]1E - 2E - 3E - 4E'!J59</f>
        <v>0.10454655758160873</v>
      </c>
      <c r="O59">
        <f>'[7]1E - 2E - 3E - 4E'!J59</f>
        <v>0.10749882959951901</v>
      </c>
      <c r="P59">
        <f t="shared" si="1"/>
        <v>0.10201507187307852</v>
      </c>
      <c r="R59">
        <f>'[2]1E - 2E - 3E - 4E'!O59</f>
        <v>0.15268721756561893</v>
      </c>
      <c r="S59">
        <f>'[3]1E - 2E - 3E - 4E'!O59</f>
        <v>0.1711346204853596</v>
      </c>
      <c r="T59">
        <f>'[4]1E - 2E - 3E - 4E'!O59</f>
        <v>0.12505057717740936</v>
      </c>
      <c r="U59">
        <f>'[5]1E - 2E - 3E - 4E'!O59</f>
        <v>0.24977019811495643</v>
      </c>
      <c r="V59">
        <f>'[6]1E - 2E - 3E - 4E'!O59</f>
        <v>0.17041575241482579</v>
      </c>
      <c r="W59">
        <f>'[7]1E - 2E - 3E - 4E'!O59</f>
        <v>0.17882962285423154</v>
      </c>
      <c r="X59">
        <f t="shared" si="2"/>
        <v>0.17464799810206691</v>
      </c>
      <c r="Z59">
        <f>'[2]1E - 2E - 3E - 4E'!T59</f>
        <v>0.12156723997414509</v>
      </c>
      <c r="AA59">
        <f>'[3]1E - 2E - 3E - 4E'!T59</f>
        <v>0.1891582336837826</v>
      </c>
      <c r="AB59">
        <f>'[4]1E - 2E - 3E - 4E'!T59</f>
        <v>0.10817168338630699</v>
      </c>
      <c r="AC59">
        <f>'[5]1E - 2E - 3E - 4E'!T59</f>
        <v>0.24622689026242808</v>
      </c>
      <c r="AD59">
        <f>'[6]1E - 2E - 3E - 4E'!T59</f>
        <v>0.16428054719677504</v>
      </c>
      <c r="AE59">
        <f>'[7]1E - 2E - 3E - 4E'!T59</f>
        <v>0.16040040232059471</v>
      </c>
      <c r="AF59">
        <f t="shared" si="3"/>
        <v>0.1649674994706721</v>
      </c>
    </row>
    <row r="60" spans="1:32" x14ac:dyDescent="0.25">
      <c r="A60" s="3">
        <f t="shared" si="4"/>
        <v>7.2499999999999911</v>
      </c>
      <c r="B60">
        <f>'[2]1E - 2E - 3E - 4E'!E60</f>
        <v>9.3961282185395789E-2</v>
      </c>
      <c r="C60">
        <f>'[3]1E - 2E - 3E - 4E'!E60</f>
        <v>0.11242618376108857</v>
      </c>
      <c r="D60">
        <f>'[4]1E - 2E - 3E - 4E'!E60</f>
        <v>4.5432479265189063E-2</v>
      </c>
      <c r="E60">
        <f>'[5]1E - 2E - 3E - 4E'!E60</f>
        <v>0.10901058273322761</v>
      </c>
      <c r="F60">
        <f>'[6]1E - 2E - 3E - 4E'!E60</f>
        <v>5.4477872824390032E-2</v>
      </c>
      <c r="G60">
        <f>'[7]1E - 2E - 3E - 4E'!E60</f>
        <v>0.15940593836429359</v>
      </c>
      <c r="H60">
        <f t="shared" si="0"/>
        <v>9.5785723188930763E-2</v>
      </c>
      <c r="J60">
        <f>'[2]1E - 2E - 3E - 4E'!J60</f>
        <v>0.1289742286068504</v>
      </c>
      <c r="K60">
        <f>'[3]1E - 2E - 3E - 4E'!J60</f>
        <v>9.4493748172168018E-2</v>
      </c>
      <c r="L60">
        <f>'[4]1E - 2E - 3E - 4E'!J60</f>
        <v>3.6506842364321404E-2</v>
      </c>
      <c r="M60">
        <f>'[5]1E - 2E - 3E - 4E'!J60</f>
        <v>0.12802240124900899</v>
      </c>
      <c r="N60">
        <f>'[6]1E - 2E - 3E - 4E'!J60</f>
        <v>0.10033226577959058</v>
      </c>
      <c r="O60">
        <f>'[7]1E - 2E - 3E - 4E'!J60</f>
        <v>0.10998730652415886</v>
      </c>
      <c r="P60">
        <f t="shared" si="1"/>
        <v>9.9719465449349717E-2</v>
      </c>
      <c r="R60">
        <f>'[2]1E - 2E - 3E - 4E'!O60</f>
        <v>0.14698368153265229</v>
      </c>
      <c r="S60">
        <f>'[3]1E - 2E - 3E - 4E'!O60</f>
        <v>0.17602598438750297</v>
      </c>
      <c r="T60">
        <f>'[4]1E - 2E - 3E - 4E'!O60</f>
        <v>0.1401141006170466</v>
      </c>
      <c r="U60">
        <f>'[5]1E - 2E - 3E - 4E'!O60</f>
        <v>0.26132756195433227</v>
      </c>
      <c r="V60">
        <f>'[6]1E - 2E - 3E - 4E'!O60</f>
        <v>0.17218113363256457</v>
      </c>
      <c r="W60">
        <f>'[7]1E - 2E - 3E - 4E'!O60</f>
        <v>0.17842289847420653</v>
      </c>
      <c r="X60">
        <f t="shared" si="2"/>
        <v>0.17917589343305088</v>
      </c>
      <c r="Z60">
        <f>'[2]1E - 2E - 3E - 4E'!T60</f>
        <v>0.11707342907948075</v>
      </c>
      <c r="AA60">
        <f>'[3]1E - 2E - 3E - 4E'!T60</f>
        <v>0.18021980666283854</v>
      </c>
      <c r="AB60">
        <f>'[4]1E - 2E - 3E - 4E'!T60</f>
        <v>9.3456581204888159E-2</v>
      </c>
      <c r="AC60">
        <f>'[5]1E - 2E - 3E - 4E'!T60</f>
        <v>0.24871536718706794</v>
      </c>
      <c r="AD60">
        <f>'[6]1E - 2E - 3E - 4E'!T60</f>
        <v>0.1655140523683436</v>
      </c>
      <c r="AE60">
        <f>'[7]1E - 2E - 3E - 4E'!T60</f>
        <v>0.15905112704261937</v>
      </c>
      <c r="AF60">
        <f t="shared" si="3"/>
        <v>0.16067172725753973</v>
      </c>
    </row>
    <row r="61" spans="1:32" x14ac:dyDescent="0.25">
      <c r="A61" s="3">
        <f t="shared" si="4"/>
        <v>7.3333333333333242</v>
      </c>
      <c r="B61">
        <f>'[2]1E - 2E - 3E - 4E'!E61</f>
        <v>9.243766589724646E-2</v>
      </c>
      <c r="C61">
        <f>'[3]1E - 2E - 3E - 4E'!E61</f>
        <v>0.11492504549567355</v>
      </c>
      <c r="D61">
        <f>'[4]1E - 2E - 3E - 4E'!E61</f>
        <v>4.5651542728280294E-2</v>
      </c>
      <c r="E61">
        <f>'[5]1E - 2E - 3E - 4E'!E61</f>
        <v>0.11190036590738275</v>
      </c>
      <c r="F61">
        <f>'[6]1E - 2E - 3E - 4E'!E61</f>
        <v>5.2781173361958797E-2</v>
      </c>
      <c r="G61">
        <f>'[7]1E - 2E - 3E - 4E'!E61</f>
        <v>0.14615945042791884</v>
      </c>
      <c r="H61">
        <f t="shared" si="0"/>
        <v>9.3975873969743454E-2</v>
      </c>
      <c r="J61">
        <f>'[2]1E - 2E - 3E - 4E'!J61</f>
        <v>0.13833530141991185</v>
      </c>
      <c r="K61">
        <f>'[3]1E - 2E - 3E - 4E'!J61</f>
        <v>8.5610709004634009E-2</v>
      </c>
      <c r="L61">
        <f>'[4]1E - 2E - 3E - 4E'!J61</f>
        <v>4.2753104171586724E-2</v>
      </c>
      <c r="M61">
        <f>'[5]1E - 2E - 3E - 4E'!J61</f>
        <v>0.12591417844435016</v>
      </c>
      <c r="N61">
        <f>'[6]1E - 2E - 3E - 4E'!J61</f>
        <v>0.11476164114568885</v>
      </c>
      <c r="O61">
        <f>'[7]1E - 2E - 3E - 4E'!J61</f>
        <v>0.10926376869933482</v>
      </c>
      <c r="P61">
        <f t="shared" si="1"/>
        <v>0.10277311714758441</v>
      </c>
      <c r="R61">
        <f>'[2]1E - 2E - 3E - 4E'!O61</f>
        <v>0.14625273561841054</v>
      </c>
      <c r="S61">
        <f>'[3]1E - 2E - 3E - 4E'!O61</f>
        <v>0.185800067002623</v>
      </c>
      <c r="T61">
        <f>'[4]1E - 2E - 3E - 4E'!O61</f>
        <v>0.14155824329436309</v>
      </c>
      <c r="U61">
        <f>'[5]1E - 2E - 3E - 4E'!O61</f>
        <v>0.25463022286525067</v>
      </c>
      <c r="V61">
        <f>'[6]1E - 2E - 3E - 4E'!O61</f>
        <v>0.17608751423579505</v>
      </c>
      <c r="W61">
        <f>'[7]1E - 2E - 3E - 4E'!O61</f>
        <v>0.17807549044863946</v>
      </c>
      <c r="X61">
        <f t="shared" si="2"/>
        <v>0.18040071224418028</v>
      </c>
      <c r="Z61">
        <f>'[2]1E - 2E - 3E - 4E'!T61</f>
        <v>0.11681381603716966</v>
      </c>
      <c r="AA61">
        <f>'[3]1E - 2E - 3E - 4E'!T61</f>
        <v>0.18087698893895052</v>
      </c>
      <c r="AB61">
        <f>'[4]1E - 2E - 3E - 4E'!T61</f>
        <v>9.6384202807935804E-2</v>
      </c>
      <c r="AC61">
        <f>'[5]1E - 2E - 3E - 4E'!T61</f>
        <v>0.24711298740842957</v>
      </c>
      <c r="AD61">
        <f>'[6]1E - 2E - 3E - 4E'!T61</f>
        <v>0.16765396227483703</v>
      </c>
      <c r="AE61">
        <f>'[7]1E - 2E - 3E - 4E'!T61</f>
        <v>0.1559082151294704</v>
      </c>
      <c r="AF61">
        <f t="shared" si="3"/>
        <v>0.16079169543279881</v>
      </c>
    </row>
    <row r="62" spans="1:32" x14ac:dyDescent="0.25">
      <c r="A62" s="3">
        <f t="shared" si="4"/>
        <v>7.4166666666666572</v>
      </c>
      <c r="B62">
        <f>'[2]1E - 2E - 3E - 4E'!E62</f>
        <v>9.5731609307305912E-2</v>
      </c>
      <c r="C62">
        <f>'[3]1E - 2E - 3E - 4E'!E62</f>
        <v>0.10034587608149796</v>
      </c>
      <c r="D62">
        <f>'[4]1E - 2E - 3E - 4E'!E62</f>
        <v>4.9505635339339479E-2</v>
      </c>
      <c r="E62">
        <f>'[5]1E - 2E - 3E - 4E'!E62</f>
        <v>0.11916326609764358</v>
      </c>
      <c r="F62">
        <f>'[6]1E - 2E - 3E - 4E'!E62</f>
        <v>4.7610873484398276E-2</v>
      </c>
      <c r="G62">
        <f>'[7]1E - 2E - 3E - 4E'!E62</f>
        <v>0.15543087600575589</v>
      </c>
      <c r="H62">
        <f t="shared" si="0"/>
        <v>9.4631356052656865E-2</v>
      </c>
      <c r="J62">
        <f>'[2]1E - 2E - 3E - 4E'!J62</f>
        <v>0.1372400327834235</v>
      </c>
      <c r="K62">
        <f>'[3]1E - 2E - 3E - 4E'!J62</f>
        <v>8.9974733661045053E-2</v>
      </c>
      <c r="L62">
        <f>'[4]1E - 2E - 3E - 4E'!J62</f>
        <v>4.2104146754677399E-2</v>
      </c>
      <c r="M62">
        <f>'[5]1E - 2E - 3E - 4E'!J62</f>
        <v>0.13146062428005484</v>
      </c>
      <c r="N62">
        <f>'[6]1E - 2E - 3E - 4E'!J62</f>
        <v>0.11634255434282383</v>
      </c>
      <c r="O62">
        <f>'[7]1E - 2E - 3E - 4E'!J62</f>
        <v>0.111752245623975</v>
      </c>
      <c r="P62">
        <f t="shared" si="1"/>
        <v>0.10481238957433327</v>
      </c>
      <c r="R62">
        <f>'[2]1E - 2E - 3E - 4E'!O62</f>
        <v>0.14502764829102419</v>
      </c>
      <c r="S62">
        <f>'[3]1E - 2E - 3E - 4E'!O62</f>
        <v>0.18649046333764427</v>
      </c>
      <c r="T62">
        <f>'[4]1E - 2E - 3E - 4E'!O62</f>
        <v>0.13942570336678958</v>
      </c>
      <c r="U62">
        <f>'[5]1E - 2E - 3E - 4E'!O62</f>
        <v>0.24502308086855767</v>
      </c>
      <c r="V62">
        <f>'[6]1E - 2E - 3E - 4E'!O62</f>
        <v>0.17850733044204231</v>
      </c>
      <c r="W62">
        <f>'[7]1E - 2E - 3E - 4E'!O62</f>
        <v>0.17624144851250906</v>
      </c>
      <c r="X62">
        <f t="shared" si="2"/>
        <v>0.17845261246976118</v>
      </c>
      <c r="Z62">
        <f>'[2]1E - 2E - 3E - 4E'!T62</f>
        <v>0.139561081630666</v>
      </c>
      <c r="AA62">
        <f>'[3]1E - 2E - 3E - 4E'!T62</f>
        <v>0.19275238028117844</v>
      </c>
      <c r="AB62">
        <f>'[4]1E - 2E - 3E - 4E'!T62</f>
        <v>0.11259322826603275</v>
      </c>
      <c r="AC62">
        <f>'[5]1E - 2E - 3E - 4E'!T62</f>
        <v>0.24473271330420973</v>
      </c>
      <c r="AD62">
        <f>'[6]1E - 2E - 3E - 4E'!T62</f>
        <v>0.15921903050238465</v>
      </c>
      <c r="AE62">
        <f>'[7]1E - 2E - 3E - 4E'!T62</f>
        <v>0.15457063145820588</v>
      </c>
      <c r="AF62">
        <f t="shared" si="3"/>
        <v>0.16723817757377957</v>
      </c>
    </row>
    <row r="63" spans="1:32" x14ac:dyDescent="0.25">
      <c r="A63" s="3">
        <f t="shared" si="4"/>
        <v>7.4999999999999902</v>
      </c>
      <c r="B63">
        <f>'[2]1E - 2E - 3E - 4E'!E63</f>
        <v>9.9114011735599541E-2</v>
      </c>
      <c r="C63">
        <f>'[3]1E - 2E - 3E - 4E'!E63</f>
        <v>0.10235794003641034</v>
      </c>
      <c r="D63">
        <f>'[4]1E - 2E - 3E - 4E'!E63</f>
        <v>5.225479173748164E-2</v>
      </c>
      <c r="E63">
        <f>'[5]1E - 2E - 3E - 4E'!E63</f>
        <v>0.11836392942889307</v>
      </c>
      <c r="F63">
        <f>'[6]1E - 2E - 3E - 4E'!E63</f>
        <v>4.7134186270545782E-2</v>
      </c>
      <c r="G63">
        <f>'[7]1E - 2E - 3E - 4E'!E63</f>
        <v>0.1414814764150556</v>
      </c>
      <c r="H63">
        <f t="shared" si="0"/>
        <v>9.3451055937330996E-2</v>
      </c>
      <c r="J63">
        <f>'[2]1E - 2E - 3E - 4E'!J63</f>
        <v>0.13836742195926954</v>
      </c>
      <c r="K63">
        <f>'[3]1E - 2E - 3E - 4E'!J63</f>
        <v>9.1637923575130273E-2</v>
      </c>
      <c r="L63">
        <f>'[4]1E - 2E - 3E - 4E'!J63</f>
        <v>4.6533932719929297E-2</v>
      </c>
      <c r="M63">
        <f>'[5]1E - 2E - 3E - 4E'!J63</f>
        <v>0.12866513655136111</v>
      </c>
      <c r="N63">
        <f>'[6]1E - 2E - 3E - 4E'!J63</f>
        <v>0.1228329898450802</v>
      </c>
      <c r="O63">
        <f>'[7]1E - 2E - 3E - 4E'!J63</f>
        <v>0.10678836681809713</v>
      </c>
      <c r="P63">
        <f t="shared" si="1"/>
        <v>0.10580429524481126</v>
      </c>
      <c r="R63">
        <f>'[2]1E - 2E - 3E - 4E'!O63</f>
        <v>0.14910123280829785</v>
      </c>
      <c r="S63">
        <f>'[3]1E - 2E - 3E - 4E'!O63</f>
        <v>0.20062175089060078</v>
      </c>
      <c r="T63">
        <f>'[4]1E - 2E - 3E - 4E'!O63</f>
        <v>0.13552327287359126</v>
      </c>
      <c r="U63">
        <f>'[5]1E - 2E - 3E - 4E'!O63</f>
        <v>0.23948057399754108</v>
      </c>
      <c r="V63">
        <f>'[6]1E - 2E - 3E - 4E'!O63</f>
        <v>0.16974972497635787</v>
      </c>
      <c r="W63">
        <f>'[7]1E - 2E - 3E - 4E'!O63</f>
        <v>0.17158234515592571</v>
      </c>
      <c r="X63">
        <f t="shared" si="2"/>
        <v>0.17767648345038575</v>
      </c>
      <c r="Z63">
        <f>'[2]1E - 2E - 3E - 4E'!T63</f>
        <v>0.1429033710360241</v>
      </c>
      <c r="AA63">
        <f>'[3]1E - 2E - 3E - 4E'!T63</f>
        <v>0.18271866028426276</v>
      </c>
      <c r="AB63">
        <f>'[4]1E - 2E - 3E - 4E'!T63</f>
        <v>0.11268247303822633</v>
      </c>
      <c r="AC63">
        <f>'[5]1E - 2E - 3E - 4E'!T63</f>
        <v>0.24917322954670029</v>
      </c>
      <c r="AD63">
        <f>'[6]1E - 2E - 3E - 4E'!T63</f>
        <v>0.16074602931668419</v>
      </c>
      <c r="AE63">
        <f>'[7]1E - 2E - 3E - 4E'!T63</f>
        <v>0.15538301893202483</v>
      </c>
      <c r="AF63">
        <f t="shared" si="3"/>
        <v>0.16726779702565375</v>
      </c>
    </row>
    <row r="64" spans="1:32" x14ac:dyDescent="0.25">
      <c r="A64" s="3">
        <f t="shared" si="4"/>
        <v>7.5833333333333233</v>
      </c>
      <c r="B64">
        <f>'[2]1E - 2E - 3E - 4E'!E64</f>
        <v>0.10505197342074114</v>
      </c>
      <c r="C64">
        <f>'[3]1E - 2E - 3E - 4E'!E64</f>
        <v>0.10134379489784465</v>
      </c>
      <c r="D64">
        <f>'[4]1E - 2E - 3E - 4E'!E64</f>
        <v>5.4185732194470405E-2</v>
      </c>
      <c r="E64">
        <f>'[5]1E - 2E - 3E - 4E'!E64</f>
        <v>0.12314961834219199</v>
      </c>
      <c r="F64">
        <f>'[6]1E - 2E - 3E - 4E'!E64</f>
        <v>4.3978649511363162E-2</v>
      </c>
      <c r="G64">
        <f>'[7]1E - 2E - 3E - 4E'!E64</f>
        <v>0.14375180026408171</v>
      </c>
      <c r="H64">
        <f t="shared" si="0"/>
        <v>9.5243594771782181E-2</v>
      </c>
      <c r="J64">
        <f>'[2]1E - 2E - 3E - 4E'!J64</f>
        <v>0.13114706501724779</v>
      </c>
      <c r="K64">
        <f>'[3]1E - 2E - 3E - 4E'!J64</f>
        <v>9.8030754310406129E-2</v>
      </c>
      <c r="L64">
        <f>'[4]1E - 2E - 3E - 4E'!J64</f>
        <v>4.8943525342836476E-2</v>
      </c>
      <c r="M64">
        <f>'[5]1E - 2E - 3E - 4E'!J64</f>
        <v>0.12380272363425747</v>
      </c>
      <c r="N64">
        <f>'[6]1E - 2E - 3E - 4E'!J64</f>
        <v>0.10856092464059246</v>
      </c>
      <c r="O64">
        <f>'[7]1E - 2E - 3E - 4E'!J64</f>
        <v>0.11936649280449389</v>
      </c>
      <c r="P64">
        <f t="shared" si="1"/>
        <v>0.10497524762497236</v>
      </c>
      <c r="R64">
        <f>'[2]1E - 2E - 3E - 4E'!O64</f>
        <v>0.14867824593166742</v>
      </c>
      <c r="S64">
        <f>'[3]1E - 2E - 3E - 4E'!O64</f>
        <v>0.19559081336252085</v>
      </c>
      <c r="T64">
        <f>'[4]1E - 2E - 3E - 4E'!O64</f>
        <v>0.13775318696079034</v>
      </c>
      <c r="U64">
        <f>'[5]1E - 2E - 3E - 4E'!O64</f>
        <v>0.23916186350733182</v>
      </c>
      <c r="V64">
        <f>'[6]1E - 2E - 3E - 4E'!O64</f>
        <v>0.17134538450904971</v>
      </c>
      <c r="W64">
        <f>'[7]1E - 2E - 3E - 4E'!O64</f>
        <v>0.18573056080970379</v>
      </c>
      <c r="X64">
        <f t="shared" si="2"/>
        <v>0.17971000918017732</v>
      </c>
      <c r="Z64">
        <f>'[2]1E - 2E - 3E - 4E'!T64</f>
        <v>0.14421770313560464</v>
      </c>
      <c r="AA64">
        <f>'[3]1E - 2E - 3E - 4E'!T64</f>
        <v>0.19564877068375822</v>
      </c>
      <c r="AB64">
        <f>'[4]1E - 2E - 3E - 4E'!T64</f>
        <v>0.10100057525236086</v>
      </c>
      <c r="AC64">
        <f>'[5]1E - 2E - 3E - 4E'!T64</f>
        <v>0.26489423512847032</v>
      </c>
      <c r="AD64">
        <f>'[6]1E - 2E - 3E - 4E'!T64</f>
        <v>0.14523464716886067</v>
      </c>
      <c r="AE64">
        <f>'[7]1E - 2E - 3E - 4E'!T64</f>
        <v>0.15650331760463243</v>
      </c>
      <c r="AF64">
        <f t="shared" si="3"/>
        <v>0.16791654149561452</v>
      </c>
    </row>
    <row r="65" spans="1:32" x14ac:dyDescent="0.25">
      <c r="A65" s="3">
        <f t="shared" si="4"/>
        <v>7.6666666666666563</v>
      </c>
      <c r="B65">
        <f>'[2]1E - 2E - 3E - 4E'!E65</f>
        <v>0.10529622427396883</v>
      </c>
      <c r="C65">
        <f>'[3]1E - 2E - 3E - 4E'!E65</f>
        <v>9.0563688418428878E-2</v>
      </c>
      <c r="D65">
        <f>'[4]1E - 2E - 3E - 4E'!E65</f>
        <v>5.2969963245837984E-2</v>
      </c>
      <c r="E65">
        <f>'[5]1E - 2E - 3E - 4E'!E65</f>
        <v>0.12206433107836484</v>
      </c>
      <c r="F65">
        <f>'[6]1E - 2E - 3E - 4E'!E65</f>
        <v>3.9260245959210058E-2</v>
      </c>
      <c r="G65">
        <f>'[7]1E - 2E - 3E - 4E'!E65</f>
        <v>0.16057161027100147</v>
      </c>
      <c r="H65">
        <f t="shared" si="0"/>
        <v>9.5121010541135351E-2</v>
      </c>
      <c r="J65">
        <f>'[2]1E - 2E - 3E - 4E'!J65</f>
        <v>0.13271258111927664</v>
      </c>
      <c r="K65">
        <f>'[3]1E - 2E - 3E - 4E'!J65</f>
        <v>0.11169914614445488</v>
      </c>
      <c r="L65">
        <f>'[4]1E - 2E - 3E - 4E'!J65</f>
        <v>5.5150759533557706E-2</v>
      </c>
      <c r="M65">
        <f>'[5]1E - 2E - 3E - 4E'!J65</f>
        <v>0.12835810958841876</v>
      </c>
      <c r="N65">
        <f>'[6]1E - 2E - 3E - 4E'!J65</f>
        <v>0.1214600045514011</v>
      </c>
      <c r="O65">
        <f>'[7]1E - 2E - 3E - 4E'!J65</f>
        <v>0.10407369777076156</v>
      </c>
      <c r="P65">
        <f t="shared" si="1"/>
        <v>0.10890904978464511</v>
      </c>
      <c r="R65">
        <f>'[2]1E - 2E - 3E - 4E'!O65</f>
        <v>0.15567290141935913</v>
      </c>
      <c r="S65">
        <f>'[3]1E - 2E - 3E - 4E'!O65</f>
        <v>0.19642646895669844</v>
      </c>
      <c r="T65">
        <f>'[4]1E - 2E - 3E - 4E'!O65</f>
        <v>0.13517442317224734</v>
      </c>
      <c r="U65">
        <f>'[5]1E - 2E - 3E - 4E'!O65</f>
        <v>0.24099588928457374</v>
      </c>
      <c r="V65">
        <f>'[6]1E - 2E - 3E - 4E'!O65</f>
        <v>0.17647530332398553</v>
      </c>
      <c r="W65">
        <f>'[7]1E - 2E - 3E - 4E'!O65</f>
        <v>0.18895689273427194</v>
      </c>
      <c r="X65">
        <f t="shared" si="2"/>
        <v>0.18228364648185602</v>
      </c>
      <c r="Z65">
        <f>'[2]1E - 2E - 3E - 4E'!T65</f>
        <v>0.14650483692740993</v>
      </c>
      <c r="AA65">
        <f>'[3]1E - 2E - 3E - 4E'!T65</f>
        <v>0.18684015424055136</v>
      </c>
      <c r="AB65">
        <f>'[4]1E - 2E - 3E - 4E'!T65</f>
        <v>0.10351686041364561</v>
      </c>
      <c r="AC65">
        <f>'[5]1E - 2E - 3E - 4E'!T65</f>
        <v>0.26734230675215309</v>
      </c>
      <c r="AD65">
        <f>'[6]1E - 2E - 3E - 4E'!T65</f>
        <v>0.13966301680345339</v>
      </c>
      <c r="AE65">
        <f>'[7]1E - 2E - 3E - 4E'!T65</f>
        <v>0.16195106267393256</v>
      </c>
      <c r="AF65">
        <f t="shared" si="3"/>
        <v>0.16763637296852432</v>
      </c>
    </row>
    <row r="66" spans="1:32" x14ac:dyDescent="0.25">
      <c r="A66" s="3">
        <f t="shared" si="4"/>
        <v>7.7499999999999893</v>
      </c>
      <c r="B66">
        <f>'[2]1E - 2E - 3E - 4E'!E66</f>
        <v>0.11024601396464087</v>
      </c>
      <c r="C66">
        <f>'[3]1E - 2E - 3E - 4E'!E66</f>
        <v>8.4779979513007003E-2</v>
      </c>
      <c r="D66">
        <f>'[4]1E - 2E - 3E - 4E'!E66</f>
        <v>5.8169611043782245E-2</v>
      </c>
      <c r="E66">
        <f>'[5]1E - 2E - 3E - 4E'!E66</f>
        <v>0.1337677475111175</v>
      </c>
      <c r="F66">
        <f>'[6]1E - 2E - 3E - 4E'!E66</f>
        <v>4.075140911261696E-2</v>
      </c>
      <c r="G66">
        <f>'[7]1E - 2E - 3E - 4E'!E66</f>
        <v>0.15088539702772405</v>
      </c>
      <c r="H66">
        <f t="shared" si="0"/>
        <v>9.6433359695481446E-2</v>
      </c>
      <c r="J66">
        <f>'[2]1E - 2E - 3E - 4E'!J66</f>
        <v>0.11595263748032239</v>
      </c>
      <c r="K66">
        <f>'[3]1E - 2E - 3E - 4E'!J66</f>
        <v>0.1152700638706734</v>
      </c>
      <c r="L66">
        <f>'[4]1E - 2E - 3E - 4E'!J66</f>
        <v>5.131256838652444E-2</v>
      </c>
      <c r="M66">
        <f>'[5]1E - 2E - 3E - 4E'!J66</f>
        <v>0.11600486500302651</v>
      </c>
      <c r="N66">
        <f>'[6]1E - 2E - 3E - 4E'!J66</f>
        <v>0.1273655661782738</v>
      </c>
      <c r="O66">
        <f>'[7]1E - 2E - 3E - 4E'!J66</f>
        <v>0.10808916543025704</v>
      </c>
      <c r="P66">
        <f t="shared" si="1"/>
        <v>0.10566581105817958</v>
      </c>
      <c r="R66">
        <f>'[2]1E - 2E - 3E - 4E'!O66</f>
        <v>0.15678362685042896</v>
      </c>
      <c r="S66">
        <f>'[3]1E - 2E - 3E - 4E'!O66</f>
        <v>0.1949434022477709</v>
      </c>
      <c r="T66">
        <f>'[4]1E - 2E - 3E - 4E'!O66</f>
        <v>0.13827243738489611</v>
      </c>
      <c r="U66">
        <f>'[5]1E - 2E - 3E - 4E'!O66</f>
        <v>0.23939978763395961</v>
      </c>
      <c r="V66">
        <f>'[6]1E - 2E - 3E - 4E'!O66</f>
        <v>0.17330868139513281</v>
      </c>
      <c r="W66">
        <f>'[7]1E - 2E - 3E - 4E'!O66</f>
        <v>0.17259225145541598</v>
      </c>
      <c r="X66">
        <f t="shared" si="2"/>
        <v>0.17921669782793406</v>
      </c>
      <c r="Z66">
        <f>'[2]1E - 2E - 3E - 4E'!T66</f>
        <v>0.14800743784589945</v>
      </c>
      <c r="AA66">
        <f>'[3]1E - 2E - 3E - 4E'!T66</f>
        <v>0.19178753262965492</v>
      </c>
      <c r="AB66">
        <f>'[4]1E - 2E - 3E - 4E'!T66</f>
        <v>0.11297559293537329</v>
      </c>
      <c r="AC66">
        <f>'[5]1E - 2E - 3E - 4E'!T66</f>
        <v>0.25042010569658052</v>
      </c>
      <c r="AD66">
        <f>'[6]1E - 2E - 3E - 4E'!T66</f>
        <v>0.14991151874525332</v>
      </c>
      <c r="AE66">
        <f>'[7]1E - 2E - 3E - 4E'!T66</f>
        <v>0.15645482477992817</v>
      </c>
      <c r="AF66">
        <f t="shared" si="3"/>
        <v>0.16825950210544829</v>
      </c>
    </row>
    <row r="67" spans="1:32" x14ac:dyDescent="0.25">
      <c r="A67" s="3">
        <f t="shared" si="4"/>
        <v>7.8333333333333224</v>
      </c>
      <c r="B67">
        <f>'[2]1E - 2E - 3E - 4E'!E67</f>
        <v>0.11457677588317576</v>
      </c>
      <c r="C67">
        <f>'[3]1E - 2E - 3E - 4E'!E67</f>
        <v>9.5359446993018473E-2</v>
      </c>
      <c r="D67">
        <f>'[4]1E - 2E - 3E - 4E'!E67</f>
        <v>5.2458484898327724E-2</v>
      </c>
      <c r="E67">
        <f>'[5]1E - 2E - 3E - 4E'!E67</f>
        <v>0.13335079453131221</v>
      </c>
      <c r="F67">
        <f>'[6]1E - 2E - 3E - 4E'!E67</f>
        <v>4.1877985913246846E-2</v>
      </c>
      <c r="G67">
        <f>'[7]1E - 2E - 3E - 4E'!E67</f>
        <v>0.14692201819645323</v>
      </c>
      <c r="H67">
        <f t="shared" si="0"/>
        <v>9.7424251069255716E-2</v>
      </c>
      <c r="J67">
        <f>'[2]1E - 2E - 3E - 4E'!J67</f>
        <v>0.11739756591159729</v>
      </c>
      <c r="K67">
        <f>'[3]1E - 2E - 3E - 4E'!J67</f>
        <v>0.11325765071808755</v>
      </c>
      <c r="L67">
        <f>'[4]1E - 2E - 3E - 4E'!J67</f>
        <v>6.0286398628410738E-2</v>
      </c>
      <c r="M67">
        <f>'[5]1E - 2E - 3E - 4E'!J67</f>
        <v>0.12969484621964369</v>
      </c>
      <c r="N67">
        <f>'[6]1E - 2E - 3E - 4E'!J67</f>
        <v>0.12377074986027219</v>
      </c>
      <c r="O67">
        <f>'[7]1E - 2E - 3E - 4E'!J67</f>
        <v>0.10378599974090992</v>
      </c>
      <c r="P67">
        <f t="shared" si="1"/>
        <v>0.10803220184648689</v>
      </c>
      <c r="R67">
        <f>'[2]1E - 2E - 3E - 4E'!O67</f>
        <v>0.17191334815519041</v>
      </c>
      <c r="S67">
        <f>'[3]1E - 2E - 3E - 4E'!O67</f>
        <v>0.19691491662346344</v>
      </c>
      <c r="T67">
        <f>'[4]1E - 2E - 3E - 4E'!O67</f>
        <v>0.13618047137602637</v>
      </c>
      <c r="U67">
        <f>'[5]1E - 2E - 3E - 4E'!O67</f>
        <v>0.24073735514633532</v>
      </c>
      <c r="V67">
        <f>'[6]1E - 2E - 3E - 4E'!O67</f>
        <v>0.17952930903202921</v>
      </c>
      <c r="W67">
        <f>'[7]1E - 2E - 3E - 4E'!O67</f>
        <v>0.17685546204117192</v>
      </c>
      <c r="X67">
        <f t="shared" si="2"/>
        <v>0.18368847706236946</v>
      </c>
      <c r="Z67">
        <f>'[2]1E - 2E - 3E - 4E'!T67</f>
        <v>0.15333692056106293</v>
      </c>
      <c r="AA67">
        <f>'[3]1E - 2E - 3E - 4E'!T67</f>
        <v>0.18894956801560542</v>
      </c>
      <c r="AB67">
        <f>'[4]1E - 2E - 3E - 4E'!T67</f>
        <v>0.11352816013704591</v>
      </c>
      <c r="AC67">
        <f>'[5]1E - 2E - 3E - 4E'!T67</f>
        <v>0.24493152128784426</v>
      </c>
      <c r="AD67">
        <f>'[6]1E - 2E - 3E - 4E'!T67</f>
        <v>0.14219300770900573</v>
      </c>
      <c r="AE67">
        <f>'[7]1E - 2E - 3E - 4E'!T67</f>
        <v>0.14642289096212752</v>
      </c>
      <c r="AF67">
        <f t="shared" si="3"/>
        <v>0.16489367811211528</v>
      </c>
    </row>
    <row r="68" spans="1:32" x14ac:dyDescent="0.25">
      <c r="A68" s="3">
        <f t="shared" si="4"/>
        <v>7.9166666666666554</v>
      </c>
      <c r="B68">
        <f>'[2]1E - 2E - 3E - 4E'!E68</f>
        <v>0.1119578747322159</v>
      </c>
      <c r="C68">
        <f>'[3]1E - 2E - 3E - 4E'!E68</f>
        <v>9.8953569250931364E-2</v>
      </c>
      <c r="D68">
        <f>'[4]1E - 2E - 3E - 4E'!E68</f>
        <v>6.0660692588609982E-2</v>
      </c>
      <c r="E68">
        <f>'[5]1E - 2E - 3E - 4E'!E68</f>
        <v>0.1352095950381117</v>
      </c>
      <c r="F68">
        <f>'[6]1E - 2E - 3E - 4E'!E68</f>
        <v>3.9491015801413842E-2</v>
      </c>
      <c r="G68">
        <f>'[7]1E - 2E - 3E - 4E'!E68</f>
        <v>0.14306013809854437</v>
      </c>
      <c r="H68">
        <f t="shared" ref="H68:H131" si="5">AVERAGE(B68:G68)</f>
        <v>9.8222147584971206E-2</v>
      </c>
      <c r="J68">
        <f>'[2]1E - 2E - 3E - 4E'!J68</f>
        <v>0.11935930101276768</v>
      </c>
      <c r="K68">
        <f>'[3]1E - 2E - 3E - 4E'!J68</f>
        <v>9.631077226856051E-2</v>
      </c>
      <c r="L68">
        <f>'[4]1E - 2E - 3E - 4E'!J68</f>
        <v>5.610820714985882E-2</v>
      </c>
      <c r="M68">
        <f>'[5]1E - 2E - 3E - 4E'!J68</f>
        <v>0.1292791743183577</v>
      </c>
      <c r="N68">
        <f>'[6]1E - 2E - 3E - 4E'!J68</f>
        <v>0.11719789099727498</v>
      </c>
      <c r="O68">
        <f>'[7]1E - 2E - 3E - 4E'!J68</f>
        <v>0.12480033049883379</v>
      </c>
      <c r="P68">
        <f t="shared" ref="P68:P131" si="6">AVERAGE(J68:O68)</f>
        <v>0.10717594604094223</v>
      </c>
      <c r="R68">
        <f>'[2]1E - 2E - 3E - 4E'!O68</f>
        <v>0.17932101344494167</v>
      </c>
      <c r="S68">
        <f>'[3]1E - 2E - 3E - 4E'!O68</f>
        <v>0.20316851395103869</v>
      </c>
      <c r="T68">
        <f>'[4]1E - 2E - 3E - 4E'!O68</f>
        <v>0.14213432641203441</v>
      </c>
      <c r="U68">
        <f>'[5]1E - 2E - 3E - 4E'!O68</f>
        <v>0.22536958552078967</v>
      </c>
      <c r="V68">
        <f>'[6]1E - 2E - 3E - 4E'!O68</f>
        <v>0.17178624901948122</v>
      </c>
      <c r="W68">
        <f>'[7]1E - 2E - 3E - 4E'!O68</f>
        <v>0.17720287006673899</v>
      </c>
      <c r="X68">
        <f t="shared" ref="X68:X131" si="7">AVERAGE(R68:W68)</f>
        <v>0.18316375973583746</v>
      </c>
      <c r="Z68">
        <f>'[2]1E - 2E - 3E - 4E'!T68</f>
        <v>0.1547965038066384</v>
      </c>
      <c r="AA68">
        <f>'[3]1E - 2E - 3E - 4E'!T68</f>
        <v>0.18973654464313117</v>
      </c>
      <c r="AB68">
        <f>'[4]1E - 2E - 3E - 4E'!T68</f>
        <v>0.13503431113764605</v>
      </c>
      <c r="AC68">
        <f>'[5]1E - 2E - 3E - 4E'!T68</f>
        <v>0.23278811650106176</v>
      </c>
      <c r="AD68">
        <f>'[6]1E - 2E - 3E - 4E'!T68</f>
        <v>0.14528199715987342</v>
      </c>
      <c r="AE68">
        <f>'[7]1E - 2E - 3E - 4E'!T68</f>
        <v>0.16721240175318436</v>
      </c>
      <c r="AF68">
        <f t="shared" ref="AF68:AF131" si="8">AVERAGE(Z68:AE68)</f>
        <v>0.17080831250025585</v>
      </c>
    </row>
    <row r="69" spans="1:32" x14ac:dyDescent="0.25">
      <c r="A69" s="3">
        <f t="shared" ref="A69:A132" si="9">0.0833333333333333+A68</f>
        <v>7.9999999999999885</v>
      </c>
      <c r="B69">
        <f>'[2]1E - 2E - 3E - 4E'!E69</f>
        <v>0.10627955042886865</v>
      </c>
      <c r="C69">
        <f>'[3]1E - 2E - 3E - 4E'!E69</f>
        <v>0.10547601064096271</v>
      </c>
      <c r="D69">
        <f>'[4]1E - 2E - 3E - 4E'!E69</f>
        <v>5.8762735937837408E-2</v>
      </c>
      <c r="E69">
        <f>'[5]1E - 2E - 3E - 4E'!E69</f>
        <v>0.13236019292658155</v>
      </c>
      <c r="F69">
        <f>'[6]1E - 2E - 3E - 4E'!E69</f>
        <v>4.2758637262784428E-2</v>
      </c>
      <c r="G69">
        <f>'[7]1E - 2E - 3E - 4E'!E69</f>
        <v>0.15102638398160911</v>
      </c>
      <c r="H69">
        <f t="shared" si="5"/>
        <v>9.9443918529773981E-2</v>
      </c>
      <c r="J69">
        <f>'[2]1E - 2E - 3E - 4E'!J69</f>
        <v>0.11442738753140445</v>
      </c>
      <c r="K69">
        <f>'[3]1E - 2E - 3E - 4E'!J69</f>
        <v>9.4541571118848269E-2</v>
      </c>
      <c r="L69">
        <f>'[4]1E - 2E - 3E - 4E'!J69</f>
        <v>6.1656728988630255E-2</v>
      </c>
      <c r="M69">
        <f>'[5]1E - 2E - 3E - 4E'!J69</f>
        <v>0.12659821136295185</v>
      </c>
      <c r="N69">
        <f>'[6]1E - 2E - 3E - 4E'!J69</f>
        <v>9.8952065549686025E-2</v>
      </c>
      <c r="O69">
        <f>'[7]1E - 2E - 3E - 4E'!J69</f>
        <v>0.1104837647890257</v>
      </c>
      <c r="P69">
        <f t="shared" si="6"/>
        <v>0.10110995489009107</v>
      </c>
      <c r="R69">
        <f>'[2]1E - 2E - 3E - 4E'!O69</f>
        <v>0.18097555816986308</v>
      </c>
      <c r="S69">
        <f>'[3]1E - 2E - 3E - 4E'!O69</f>
        <v>0.19403318914834339</v>
      </c>
      <c r="T69">
        <f>'[4]1E - 2E - 3E - 4E'!O69</f>
        <v>0.13859008833841713</v>
      </c>
      <c r="U69">
        <f>'[5]1E - 2E - 3E - 4E'!O69</f>
        <v>0.22366482277294436</v>
      </c>
      <c r="V69">
        <f>'[6]1E - 2E - 3E - 4E'!O69</f>
        <v>0.17472991891051728</v>
      </c>
      <c r="W69">
        <f>'[7]1E - 2E - 3E - 4E'!O69</f>
        <v>0.17338765723892166</v>
      </c>
      <c r="X69">
        <f t="shared" si="7"/>
        <v>0.18089687242983446</v>
      </c>
      <c r="Z69">
        <f>'[2]1E - 2E - 3E - 4E'!T69</f>
        <v>0.15226684742787178</v>
      </c>
      <c r="AA69">
        <f>'[3]1E - 2E - 3E - 4E'!T69</f>
        <v>0.19079123936091638</v>
      </c>
      <c r="AB69">
        <f>'[4]1E - 2E - 3E - 4E'!T69</f>
        <v>0.12808350413708058</v>
      </c>
      <c r="AC69">
        <f>'[5]1E - 2E - 3E - 4E'!T69</f>
        <v>0.22680123211395906</v>
      </c>
      <c r="AD69">
        <f>'[6]1E - 2E - 3E - 4E'!T69</f>
        <v>0.15794226870820899</v>
      </c>
      <c r="AE69">
        <f>'[7]1E - 2E - 3E - 4E'!T69</f>
        <v>0.1715833972797704</v>
      </c>
      <c r="AF69">
        <f t="shared" si="8"/>
        <v>0.1712447481713012</v>
      </c>
    </row>
    <row r="70" spans="1:32" x14ac:dyDescent="0.25">
      <c r="A70" s="3">
        <f t="shared" si="9"/>
        <v>8.0833333333333215</v>
      </c>
      <c r="B70">
        <f>'[2]1E - 2E - 3E - 4E'!E70</f>
        <v>0.11147111751834875</v>
      </c>
      <c r="C70">
        <f>'[3]1E - 2E - 3E - 4E'!E70</f>
        <v>0.12011117831577854</v>
      </c>
      <c r="D70">
        <f>'[4]1E - 2E - 3E - 4E'!E70</f>
        <v>6.3491487420135953E-2</v>
      </c>
      <c r="E70">
        <f>'[5]1E - 2E - 3E - 4E'!E70</f>
        <v>0.13350483229026702</v>
      </c>
      <c r="F70">
        <f>'[6]1E - 2E - 3E - 4E'!E70</f>
        <v>4.8151659856023148E-2</v>
      </c>
      <c r="G70">
        <f>'[7]1E - 2E - 3E - 4E'!E70</f>
        <v>0.14849752599434488</v>
      </c>
      <c r="H70">
        <f t="shared" si="5"/>
        <v>0.10420463356581638</v>
      </c>
      <c r="J70">
        <f>'[2]1E - 2E - 3E - 4E'!J70</f>
        <v>0.11587153020872062</v>
      </c>
      <c r="K70">
        <f>'[3]1E - 2E - 3E - 4E'!J70</f>
        <v>8.5488163681195467E-2</v>
      </c>
      <c r="L70">
        <f>'[4]1E - 2E - 3E - 4E'!J70</f>
        <v>6.044874022975541E-2</v>
      </c>
      <c r="M70">
        <f>'[5]1E - 2E - 3E - 4E'!J70</f>
        <v>0.1271983060095904</v>
      </c>
      <c r="N70">
        <f>'[6]1E - 2E - 3E - 4E'!J70</f>
        <v>0.10295539140510217</v>
      </c>
      <c r="O70">
        <f>'[7]1E - 2E - 3E - 4E'!J70</f>
        <v>0.12602839795338236</v>
      </c>
      <c r="P70">
        <f t="shared" si="6"/>
        <v>0.10299842158129106</v>
      </c>
      <c r="R70">
        <f>'[2]1E - 2E - 3E - 4E'!O70</f>
        <v>0.17857458639663581</v>
      </c>
      <c r="S70">
        <f>'[3]1E - 2E - 3E - 4E'!O70</f>
        <v>0.19870790900212351</v>
      </c>
      <c r="T70">
        <f>'[4]1E - 2E - 3E - 4E'!O70</f>
        <v>0.14300242653748504</v>
      </c>
      <c r="U70">
        <f>'[5]1E - 2E - 3E - 4E'!O70</f>
        <v>0.22646030242219384</v>
      </c>
      <c r="V70">
        <f>'[6]1E - 2E - 3E - 4E'!O70</f>
        <v>0.1780909596609476</v>
      </c>
      <c r="W70">
        <f>'[7]1E - 2E - 3E - 4E'!O70</f>
        <v>0.17755030233063848</v>
      </c>
      <c r="X70">
        <f t="shared" si="7"/>
        <v>0.18373108105833738</v>
      </c>
      <c r="Z70">
        <f>'[2]1E - 2E - 3E - 4E'!T70</f>
        <v>0.15067502607667196</v>
      </c>
      <c r="AA70">
        <f>'[3]1E - 2E - 3E - 4E'!T70</f>
        <v>0.18912803322050931</v>
      </c>
      <c r="AB70">
        <f>'[4]1E - 2E - 3E - 4E'!T70</f>
        <v>0.13522186446861043</v>
      </c>
      <c r="AC70">
        <f>'[5]1E - 2E - 3E - 4E'!T70</f>
        <v>0.22255954001399184</v>
      </c>
      <c r="AD70">
        <f>'[6]1E - 2E - 3E - 4E'!T70</f>
        <v>0.14983457706763534</v>
      </c>
      <c r="AE70">
        <f>'[7]1E - 2E - 3E - 4E'!T70</f>
        <v>0.17392910209313436</v>
      </c>
      <c r="AF70">
        <f t="shared" si="8"/>
        <v>0.17022469049009217</v>
      </c>
    </row>
    <row r="71" spans="1:32" x14ac:dyDescent="0.25">
      <c r="A71" s="3">
        <f t="shared" si="9"/>
        <v>8.1666666666666554</v>
      </c>
      <c r="B71">
        <f>'[2]1E - 2E - 3E - 4E'!E71</f>
        <v>0.10842143307467936</v>
      </c>
      <c r="C71">
        <f>'[3]1E - 2E - 3E - 4E'!E71</f>
        <v>0.12987045510935466</v>
      </c>
      <c r="D71">
        <f>'[4]1E - 2E - 3E - 4E'!E71</f>
        <v>7.2878232858583733E-2</v>
      </c>
      <c r="E71">
        <f>'[5]1E - 2E - 3E - 4E'!E71</f>
        <v>0.13831210165030386</v>
      </c>
      <c r="F71">
        <f>'[6]1E - 2E - 3E - 4E'!E71</f>
        <v>4.6329767803415016E-2</v>
      </c>
      <c r="G71">
        <f>'[7]1E - 2E - 3E - 4E'!E71</f>
        <v>0.14723713268314273</v>
      </c>
      <c r="H71">
        <f t="shared" si="5"/>
        <v>0.10717485386324656</v>
      </c>
      <c r="J71">
        <f>'[2]1E - 2E - 3E - 4E'!J71</f>
        <v>0.11759075083609238</v>
      </c>
      <c r="K71">
        <f>'[3]1E - 2E - 3E - 4E'!J71</f>
        <v>8.4303658385673663E-2</v>
      </c>
      <c r="L71">
        <f>'[4]1E - 2E - 3E - 4E'!J71</f>
        <v>7.8132727348833753E-2</v>
      </c>
      <c r="M71">
        <f>'[5]1E - 2E - 3E - 4E'!J71</f>
        <v>0.12071911999612218</v>
      </c>
      <c r="N71">
        <f>'[6]1E - 2E - 3E - 4E'!J71</f>
        <v>0.10718446673847999</v>
      </c>
      <c r="O71">
        <f>'[7]1E - 2E - 3E - 4E'!J71</f>
        <v>0.12508673129127862</v>
      </c>
      <c r="P71">
        <f t="shared" si="6"/>
        <v>0.10550290909941344</v>
      </c>
      <c r="R71">
        <f>'[2]1E - 2E - 3E - 4E'!O71</f>
        <v>0.18710875152334328</v>
      </c>
      <c r="S71">
        <f>'[3]1E - 2E - 3E - 4E'!O71</f>
        <v>0.20891198915599624</v>
      </c>
      <c r="T71">
        <f>'[4]1E - 2E - 3E - 4E'!O71</f>
        <v>0.14331073477277018</v>
      </c>
      <c r="U71">
        <f>'[5]1E - 2E - 3E - 4E'!O71</f>
        <v>0.21167914602736165</v>
      </c>
      <c r="V71">
        <f>'[6]1E - 2E - 3E - 4E'!O71</f>
        <v>0.16212221923236295</v>
      </c>
      <c r="W71">
        <f>'[7]1E - 2E - 3E - 4E'!O71</f>
        <v>0.17986427964494564</v>
      </c>
      <c r="X71">
        <f t="shared" si="7"/>
        <v>0.18216618672612997</v>
      </c>
      <c r="Z71">
        <f>'[2]1E - 2E - 3E - 4E'!T71</f>
        <v>0.13787473436807288</v>
      </c>
      <c r="AA71">
        <f>'[3]1E - 2E - 3E - 4E'!T71</f>
        <v>0.20449984055594905</v>
      </c>
      <c r="AB71">
        <f>'[4]1E - 2E - 3E - 4E'!T71</f>
        <v>0.15094409214703478</v>
      </c>
      <c r="AC71">
        <f>'[5]1E - 2E - 3E - 4E'!T71</f>
        <v>0.2245228369000746</v>
      </c>
      <c r="AD71">
        <f>'[6]1E - 2E - 3E - 4E'!T71</f>
        <v>0.15306636286811262</v>
      </c>
      <c r="AE71">
        <f>'[7]1E - 2E - 3E - 4E'!T71</f>
        <v>0.17123599733364822</v>
      </c>
      <c r="AF71">
        <f t="shared" si="8"/>
        <v>0.17369064402881532</v>
      </c>
    </row>
    <row r="72" spans="1:32" x14ac:dyDescent="0.25">
      <c r="A72" s="3">
        <f t="shared" si="9"/>
        <v>8.2499999999999893</v>
      </c>
      <c r="B72">
        <f>'[2]1E - 2E - 3E - 4E'!E72</f>
        <v>0.1151366164523078</v>
      </c>
      <c r="C72">
        <f>'[3]1E - 2E - 3E - 4E'!E72</f>
        <v>0.1129000769701537</v>
      </c>
      <c r="D72">
        <f>'[4]1E - 2E - 3E - 4E'!E72</f>
        <v>7.742071460673787E-2</v>
      </c>
      <c r="E72">
        <f>'[5]1E - 2E - 3E - 4E'!E72</f>
        <v>0.13964785168751112</v>
      </c>
      <c r="F72">
        <f>'[6]1E - 2E - 3E - 4E'!E72</f>
        <v>4.8062785968694836E-2</v>
      </c>
      <c r="G72">
        <f>'[7]1E - 2E - 3E - 4E'!E72</f>
        <v>0.14663119051933723</v>
      </c>
      <c r="H72">
        <f t="shared" si="5"/>
        <v>0.10663320603412375</v>
      </c>
      <c r="J72">
        <f>'[2]1E - 2E - 3E - 4E'!J72</f>
        <v>0.1207726733853858</v>
      </c>
      <c r="K72">
        <f>'[3]1E - 2E - 3E - 4E'!J72</f>
        <v>8.3208389749184986E-2</v>
      </c>
      <c r="L72">
        <f>'[4]1E - 2E - 3E - 4E'!J72</f>
        <v>6.2938712028709695E-2</v>
      </c>
      <c r="M72">
        <f>'[5]1E - 2E - 3E - 4E'!J72</f>
        <v>0.11733919243052446</v>
      </c>
      <c r="N72">
        <f>'[6]1E - 2E - 3E - 4E'!J72</f>
        <v>0.10407440899919018</v>
      </c>
      <c r="O72">
        <f>'[7]1E - 2E - 3E - 4E'!J72</f>
        <v>0.11006056599897641</v>
      </c>
      <c r="P72">
        <f t="shared" si="6"/>
        <v>9.973232376532859E-2</v>
      </c>
      <c r="R72">
        <f>'[2]1E - 2E - 3E - 4E'!O72</f>
        <v>0.17253027325762774</v>
      </c>
      <c r="S72">
        <f>'[3]1E - 2E - 3E - 4E'!O72</f>
        <v>0.22756229933323455</v>
      </c>
      <c r="T72">
        <f>'[4]1E - 2E - 3E - 4E'!O72</f>
        <v>0.14462506687235041</v>
      </c>
      <c r="U72">
        <f>'[5]1E - 2E - 3E - 4E'!O72</f>
        <v>0.21778074731408339</v>
      </c>
      <c r="V72">
        <f>'[6]1E - 2E - 3E - 4E'!O72</f>
        <v>0.17075641726526034</v>
      </c>
      <c r="W72">
        <f>'[7]1E - 2E - 3E - 4E'!O72</f>
        <v>0.1897340881800447</v>
      </c>
      <c r="X72">
        <f t="shared" si="7"/>
        <v>0.18716481537043353</v>
      </c>
      <c r="Z72">
        <f>'[2]1E - 2E - 3E - 4E'!T72</f>
        <v>0.13507603400387133</v>
      </c>
      <c r="AA72">
        <f>'[3]1E - 2E - 3E - 4E'!T72</f>
        <v>0.19886206583182231</v>
      </c>
      <c r="AB72">
        <f>'[4]1E - 2E - 3E - 4E'!T72</f>
        <v>0.15737705213156869</v>
      </c>
      <c r="AC72">
        <f>'[5]1E - 2E - 3E - 4E'!T72</f>
        <v>0.22630838601150141</v>
      </c>
      <c r="AD72">
        <f>'[6]1E - 2E - 3E - 4E'!T72</f>
        <v>0.15479131774797836</v>
      </c>
      <c r="AE72">
        <f>'[7]1E - 2E - 3E - 4E'!T72</f>
        <v>0.18379522842543361</v>
      </c>
      <c r="AF72">
        <f t="shared" si="8"/>
        <v>0.17603501402536262</v>
      </c>
    </row>
    <row r="73" spans="1:32" x14ac:dyDescent="0.25">
      <c r="A73" s="3">
        <f t="shared" si="9"/>
        <v>8.3333333333333233</v>
      </c>
      <c r="B73">
        <f>'[2]1E - 2E - 3E - 4E'!E73</f>
        <v>9.6665668932026563E-2</v>
      </c>
      <c r="C73">
        <f>'[3]1E - 2E - 3E - 4E'!E73</f>
        <v>0.12404615605890748</v>
      </c>
      <c r="D73">
        <f>'[4]1E - 2E - 3E - 4E'!E73</f>
        <v>7.5278935545861167E-2</v>
      </c>
      <c r="E73">
        <f>'[5]1E - 2E - 3E - 4E'!E73</f>
        <v>0.13260309649341948</v>
      </c>
      <c r="F73">
        <f>'[6]1E - 2E - 3E - 4E'!E73</f>
        <v>5.0244235930392317E-2</v>
      </c>
      <c r="G73">
        <f>'[7]1E - 2E - 3E - 4E'!E73</f>
        <v>0.14759264439134512</v>
      </c>
      <c r="H73">
        <f t="shared" si="5"/>
        <v>0.10440512289199201</v>
      </c>
      <c r="J73">
        <f>'[2]1E - 2E - 3E - 4E'!J73</f>
        <v>0.10128516131181217</v>
      </c>
      <c r="K73">
        <f>'[3]1E - 2E - 3E - 4E'!J73</f>
        <v>7.749638411054946E-2</v>
      </c>
      <c r="L73">
        <f>'[4]1E - 2E - 3E - 4E'!J73</f>
        <v>7.1018469001050175E-2</v>
      </c>
      <c r="M73">
        <f>'[5]1E - 2E - 3E - 4E'!J73</f>
        <v>0.10783241441294684</v>
      </c>
      <c r="N73">
        <f>'[6]1E - 2E - 3E - 4E'!J73</f>
        <v>0.10269556002945275</v>
      </c>
      <c r="O73">
        <f>'[7]1E - 2E - 3E - 4E'!J73</f>
        <v>0.11380443255627619</v>
      </c>
      <c r="P73">
        <f t="shared" si="6"/>
        <v>9.5688736903681251E-2</v>
      </c>
      <c r="R73">
        <f>'[2]1E - 2E - 3E - 4E'!O73</f>
        <v>0.19331382089151225</v>
      </c>
      <c r="S73">
        <f>'[3]1E - 2E - 3E - 4E'!O73</f>
        <v>0.22283154876617176</v>
      </c>
      <c r="T73">
        <f>'[4]1E - 2E - 3E - 4E'!O73</f>
        <v>0.15137557422547135</v>
      </c>
      <c r="U73">
        <f>'[5]1E - 2E - 3E - 4E'!O73</f>
        <v>0.21699703313728885</v>
      </c>
      <c r="V73">
        <f>'[6]1E - 2E - 3E - 4E'!O73</f>
        <v>0.17085611468234363</v>
      </c>
      <c r="W73">
        <f>'[7]1E - 2E - 3E - 4E'!O73</f>
        <v>0.18752305644714506</v>
      </c>
      <c r="X73">
        <f t="shared" si="7"/>
        <v>0.19048285802498879</v>
      </c>
      <c r="Z73">
        <f>'[2]1E - 2E - 3E - 4E'!T73</f>
        <v>0.13441042268789591</v>
      </c>
      <c r="AA73">
        <f>'[3]1E - 2E - 3E - 4E'!T73</f>
        <v>0.18312350013308484</v>
      </c>
      <c r="AB73">
        <f>'[4]1E - 2E - 3E - 4E'!T73</f>
        <v>0.15555235954351274</v>
      </c>
      <c r="AC73">
        <f>'[5]1E - 2E - 3E - 4E'!T73</f>
        <v>0.21853595251297223</v>
      </c>
      <c r="AD73">
        <f>'[6]1E - 2E - 3E - 4E'!T73</f>
        <v>0.13746656510977096</v>
      </c>
      <c r="AE73">
        <f>'[7]1E - 2E - 3E - 4E'!T73</f>
        <v>0.16926462908270615</v>
      </c>
      <c r="AF73">
        <f t="shared" si="8"/>
        <v>0.1663922381783238</v>
      </c>
    </row>
    <row r="74" spans="1:32" x14ac:dyDescent="0.25">
      <c r="A74" s="3">
        <f t="shared" si="9"/>
        <v>8.4166666666666572</v>
      </c>
      <c r="B74">
        <f>'[2]1E - 2E - 3E - 4E'!E74</f>
        <v>0.10068970948324081</v>
      </c>
      <c r="C74">
        <f>'[3]1E - 2E - 3E - 4E'!E74</f>
        <v>0.11597530524851989</v>
      </c>
      <c r="D74">
        <f>'[4]1E - 2E - 3E - 4E'!E74</f>
        <v>7.342905556766878E-2</v>
      </c>
      <c r="E74">
        <f>'[5]1E - 2E - 3E - 4E'!E74</f>
        <v>0.13297966841059941</v>
      </c>
      <c r="F74">
        <f>'[6]1E - 2E - 3E - 4E'!E74</f>
        <v>4.8866713314426394E-2</v>
      </c>
      <c r="G74">
        <f>'[7]1E - 2E - 3E - 4E'!E74</f>
        <v>0.1414491586378453</v>
      </c>
      <c r="H74">
        <f t="shared" si="5"/>
        <v>0.10223160177705008</v>
      </c>
      <c r="J74">
        <f>'[2]1E - 2E - 3E - 4E'!J74</f>
        <v>0.10014931875661941</v>
      </c>
      <c r="K74">
        <f>'[3]1E - 2E - 3E - 4E'!J74</f>
        <v>7.7026160984493205E-2</v>
      </c>
      <c r="L74">
        <f>'[4]1E - 2E - 3E - 4E'!J74</f>
        <v>6.4115057370317238E-2</v>
      </c>
      <c r="M74">
        <f>'[5]1E - 2E - 3E - 4E'!J74</f>
        <v>0.13155381728904761</v>
      </c>
      <c r="N74">
        <f>'[6]1E - 2E - 3E - 4E'!J74</f>
        <v>0.10899881574343377</v>
      </c>
      <c r="O74">
        <f>'[7]1E - 2E - 3E - 4E'!J74</f>
        <v>0.11149868284650309</v>
      </c>
      <c r="P74">
        <f t="shared" si="6"/>
        <v>9.8890308831735718E-2</v>
      </c>
      <c r="R74">
        <f>'[2]1E - 2E - 3E - 4E'!O74</f>
        <v>0.20581444955399164</v>
      </c>
      <c r="S74">
        <f>'[3]1E - 2E - 3E - 4E'!O74</f>
        <v>0.23714132586351314</v>
      </c>
      <c r="T74">
        <f>'[4]1E - 2E - 3E - 4E'!O74</f>
        <v>0.15185425073087433</v>
      </c>
      <c r="U74">
        <f>'[5]1E - 2E - 3E - 4E'!O74</f>
        <v>0.22165300074437999</v>
      </c>
      <c r="V74">
        <f>'[6]1E - 2E - 3E - 4E'!O74</f>
        <v>0.16873528319053963</v>
      </c>
      <c r="W74">
        <f>'[7]1E - 2E - 3E - 4E'!O74</f>
        <v>0.18992263524612321</v>
      </c>
      <c r="X74">
        <f t="shared" si="7"/>
        <v>0.195853490888237</v>
      </c>
      <c r="Z74">
        <f>'[2]1E - 2E - 3E - 4E'!T74</f>
        <v>0.14155810139817934</v>
      </c>
      <c r="AA74">
        <f>'[3]1E - 2E - 3E - 4E'!T74</f>
        <v>0.19740117291739329</v>
      </c>
      <c r="AB74">
        <f>'[4]1E - 2E - 3E - 4E'!T74</f>
        <v>0.15380813349011441</v>
      </c>
      <c r="AC74">
        <f>'[5]1E - 2E - 3E - 4E'!T74</f>
        <v>0.21591822063837998</v>
      </c>
      <c r="AD74">
        <f>'[6]1E - 2E - 3E - 4E'!T74</f>
        <v>0.13222298959850631</v>
      </c>
      <c r="AE74">
        <f>'[7]1E - 2E - 3E - 4E'!T74</f>
        <v>0.16854067337829348</v>
      </c>
      <c r="AF74">
        <f t="shared" si="8"/>
        <v>0.16824154857014448</v>
      </c>
    </row>
    <row r="75" spans="1:32" x14ac:dyDescent="0.25">
      <c r="A75" s="3">
        <f t="shared" si="9"/>
        <v>8.4999999999999911</v>
      </c>
      <c r="B75">
        <f>'[2]1E - 2E - 3E - 4E'!E75</f>
        <v>0.10600208551673201</v>
      </c>
      <c r="C75">
        <f>'[3]1E - 2E - 3E - 4E'!E75</f>
        <v>0.11334662482303787</v>
      </c>
      <c r="D75">
        <f>'[4]1E - 2E - 3E - 4E'!E75</f>
        <v>5.7278019341817157E-2</v>
      </c>
      <c r="E75">
        <f>'[5]1E - 2E - 3E - 4E'!E75</f>
        <v>0.13180007762186627</v>
      </c>
      <c r="F75">
        <f>'[6]1E - 2E - 3E - 4E'!E75</f>
        <v>5.1076418693559021E-2</v>
      </c>
      <c r="G75">
        <f>'[7]1E - 2E - 3E - 4E'!E75</f>
        <v>0.13869406005122051</v>
      </c>
      <c r="H75">
        <f t="shared" si="5"/>
        <v>9.9699547674705458E-2</v>
      </c>
      <c r="J75">
        <f>'[2]1E - 2E - 3E - 4E'!J75</f>
        <v>0.10718411160672994</v>
      </c>
      <c r="K75">
        <f>'[3]1E - 2E - 3E - 4E'!J75</f>
        <v>7.0974369431089743E-2</v>
      </c>
      <c r="L75">
        <f>'[4]1E - 2E - 3E - 4E'!J75</f>
        <v>6.2768368098075122E-2</v>
      </c>
      <c r="M75">
        <f>'[5]1E - 2E - 3E - 4E'!J75</f>
        <v>0.13337389994593118</v>
      </c>
      <c r="N75">
        <f>'[6]1E - 2E - 3E - 4E'!J75</f>
        <v>0.12206169222909712</v>
      </c>
      <c r="O75">
        <f>'[7]1E - 2E - 3E - 4E'!J75</f>
        <v>0.12360598529510247</v>
      </c>
      <c r="P75">
        <f t="shared" si="6"/>
        <v>0.10332807110100427</v>
      </c>
      <c r="R75">
        <f>'[2]1E - 2E - 3E - 4E'!O75</f>
        <v>0.1902224446701036</v>
      </c>
      <c r="S75">
        <f>'[3]1E - 2E - 3E - 4E'!O75</f>
        <v>0.23367701418333714</v>
      </c>
      <c r="T75">
        <f>'[4]1E - 2E - 3E - 4E'!O75</f>
        <v>0.13894850328791322</v>
      </c>
      <c r="U75">
        <f>'[5]1E - 2E - 3E - 4E'!O75</f>
        <v>0.20227516885858218</v>
      </c>
      <c r="V75">
        <f>'[6]1E - 2E - 3E - 4E'!O75</f>
        <v>0.17299716742252857</v>
      </c>
      <c r="W75">
        <f>'[7]1E - 2E - 3E - 4E'!O75</f>
        <v>0.1998765187063499</v>
      </c>
      <c r="X75">
        <f t="shared" si="7"/>
        <v>0.18966613618813577</v>
      </c>
      <c r="Z75">
        <f>'[2]1E - 2E - 3E - 4E'!T75</f>
        <v>0.15762248438496193</v>
      </c>
      <c r="AA75">
        <f>'[3]1E - 2E - 3E - 4E'!T75</f>
        <v>0.1980904432802186</v>
      </c>
      <c r="AB75">
        <f>'[4]1E - 2E - 3E - 4E'!T75</f>
        <v>0.1370635277007603</v>
      </c>
      <c r="AC75">
        <f>'[5]1E - 2E - 3E - 4E'!T75</f>
        <v>0.21504564065370074</v>
      </c>
      <c r="AD75">
        <f>'[6]1E - 2E - 3E - 4E'!T75</f>
        <v>0.14845702533530888</v>
      </c>
      <c r="AE75">
        <f>'[7]1E - 2E - 3E - 4E'!T75</f>
        <v>0.17429005151835769</v>
      </c>
      <c r="AF75">
        <f t="shared" si="8"/>
        <v>0.17176152881221804</v>
      </c>
    </row>
    <row r="76" spans="1:32" x14ac:dyDescent="0.25">
      <c r="A76" s="3">
        <f t="shared" si="9"/>
        <v>8.583333333333325</v>
      </c>
      <c r="B76">
        <f>'[2]1E - 2E - 3E - 4E'!E76</f>
        <v>0.10787699526043552</v>
      </c>
      <c r="C76">
        <f>'[3]1E - 2E - 3E - 4E'!E76</f>
        <v>0.1113264558201774</v>
      </c>
      <c r="D76">
        <f>'[4]1E - 2E - 3E - 4E'!E76</f>
        <v>7.0670580790772708E-2</v>
      </c>
      <c r="E76">
        <f>'[5]1E - 2E - 3E - 4E'!E76</f>
        <v>0.13345094214576272</v>
      </c>
      <c r="F76">
        <f>'[6]1E - 2E - 3E - 4E'!E76</f>
        <v>4.9036397803669578E-2</v>
      </c>
      <c r="G76">
        <f>'[7]1E - 2E - 3E - 4E'!E76</f>
        <v>0.13953379394148357</v>
      </c>
      <c r="H76">
        <f t="shared" si="5"/>
        <v>0.10198252762705025</v>
      </c>
      <c r="J76">
        <f>'[2]1E - 2E - 3E - 4E'!J76</f>
        <v>0.1106566319197877</v>
      </c>
      <c r="K76">
        <f>'[3]1E - 2E - 3E - 4E'!J76</f>
        <v>8.1455938836583683E-2</v>
      </c>
      <c r="L76">
        <f>'[4]1E - 2E - 3E - 4E'!J76</f>
        <v>9.2240929315075923E-2</v>
      </c>
      <c r="M76">
        <f>'[5]1E - 2E - 3E - 4E'!J76</f>
        <v>0.14815549845868667</v>
      </c>
      <c r="N76">
        <f>'[6]1E - 2E - 3E - 4E'!J76</f>
        <v>0.1353970540528005</v>
      </c>
      <c r="O76">
        <f>'[7]1E - 2E - 3E - 4E'!J76</f>
        <v>0.15221393706304609</v>
      </c>
      <c r="P76">
        <f t="shared" si="6"/>
        <v>0.12001999827433009</v>
      </c>
      <c r="R76">
        <f>'[2]1E - 2E - 3E - 4E'!O76</f>
        <v>0.17648860740597019</v>
      </c>
      <c r="S76">
        <f>'[3]1E - 2E - 3E - 4E'!O76</f>
        <v>0.22681413590550187</v>
      </c>
      <c r="T76">
        <f>'[4]1E - 2E - 3E - 4E'!O76</f>
        <v>0.15095456209412256</v>
      </c>
      <c r="U76">
        <f>'[5]1E - 2E - 3E - 4E'!O76</f>
        <v>0.19947968920933301</v>
      </c>
      <c r="V76">
        <f>'[6]1E - 2E - 3E - 4E'!O76</f>
        <v>0.17244373196653698</v>
      </c>
      <c r="W76">
        <f>'[7]1E - 2E - 3E - 4E'!O76</f>
        <v>0.19459256213246057</v>
      </c>
      <c r="X76">
        <f t="shared" si="7"/>
        <v>0.18679554811898749</v>
      </c>
      <c r="Z76">
        <f>'[2]1E - 2E - 3E - 4E'!T76</f>
        <v>0.18356575687112356</v>
      </c>
      <c r="AA76">
        <f>'[3]1E - 2E - 3E - 4E'!T76</f>
        <v>0.20123781776226848</v>
      </c>
      <c r="AB76">
        <f>'[4]1E - 2E - 3E - 4E'!T76</f>
        <v>0.1382886312544688</v>
      </c>
      <c r="AC76">
        <f>'[5]1E - 2E - 3E - 4E'!T76</f>
        <v>0.23132140804523033</v>
      </c>
      <c r="AD76">
        <f>'[6]1E - 2E - 3E - 4E'!T76</f>
        <v>0.14415476004069622</v>
      </c>
      <c r="AE76">
        <f>'[7]1E - 2E - 3E - 4E'!T76</f>
        <v>0.19451130757666613</v>
      </c>
      <c r="AF76">
        <f t="shared" si="8"/>
        <v>0.18217994692507564</v>
      </c>
    </row>
    <row r="77" spans="1:32" x14ac:dyDescent="0.25">
      <c r="A77" s="3">
        <f t="shared" si="9"/>
        <v>8.666666666666659</v>
      </c>
      <c r="B77">
        <f>'[2]1E - 2E - 3E - 4E'!E77</f>
        <v>0.1078437568620433</v>
      </c>
      <c r="C77">
        <f>'[3]1E - 2E - 3E - 4E'!E77</f>
        <v>0.11474209664686391</v>
      </c>
      <c r="D77">
        <f>'[4]1E - 2E - 3E - 4E'!E77</f>
        <v>6.7353153917360215E-2</v>
      </c>
      <c r="E77">
        <f>'[5]1E - 2E - 3E - 4E'!E77</f>
        <v>0.12966711240542914</v>
      </c>
      <c r="F77">
        <f>'[6]1E - 2E - 3E - 4E'!E77</f>
        <v>4.7711913414139946E-2</v>
      </c>
      <c r="G77">
        <f>'[7]1E - 2E - 3E - 4E'!E77</f>
        <v>0.14345934723813067</v>
      </c>
      <c r="H77">
        <f t="shared" si="5"/>
        <v>0.1017962300806612</v>
      </c>
      <c r="J77">
        <f>'[2]1E - 2E - 3E - 4E'!J77</f>
        <v>0.15397495665618888</v>
      </c>
      <c r="K77">
        <f>'[3]1E - 2E - 3E - 4E'!J77</f>
        <v>9.4109845313830168E-2</v>
      </c>
      <c r="L77">
        <f>'[4]1E - 2E - 3E - 4E'!J77</f>
        <v>0.13555080878529277</v>
      </c>
      <c r="M77">
        <f>'[5]1E - 2E - 3E - 4E'!J77</f>
        <v>0.15084276720807191</v>
      </c>
      <c r="N77">
        <f>'[6]1E - 2E - 3E - 4E'!J77</f>
        <v>0.16562177891710544</v>
      </c>
      <c r="O77">
        <f>'[7]1E - 2E - 3E - 4E'!J77</f>
        <v>0.15243208205921557</v>
      </c>
      <c r="P77">
        <f t="shared" si="6"/>
        <v>0.14208870648995078</v>
      </c>
      <c r="R77">
        <f>'[2]1E - 2E - 3E - 4E'!O77</f>
        <v>0.1845594582163578</v>
      </c>
      <c r="S77">
        <f>'[3]1E - 2E - 3E - 4E'!O77</f>
        <v>0.24304620827066789</v>
      </c>
      <c r="T77">
        <f>'[4]1E - 2E - 3E - 4E'!O77</f>
        <v>0.16885802489309445</v>
      </c>
      <c r="U77">
        <f>'[5]1E - 2E - 3E - 4E'!O77</f>
        <v>0.21278985034444664</v>
      </c>
      <c r="V77">
        <f>'[6]1E - 2E - 3E - 4E'!O77</f>
        <v>0.17458478470672129</v>
      </c>
      <c r="W77">
        <f>'[7]1E - 2E - 3E - 4E'!O77</f>
        <v>0.20404171124662179</v>
      </c>
      <c r="X77">
        <f t="shared" si="7"/>
        <v>0.19798000627965162</v>
      </c>
      <c r="Z77">
        <f>'[2]1E - 2E - 3E - 4E'!T77</f>
        <v>0.19264463063057116</v>
      </c>
      <c r="AA77">
        <f>'[3]1E - 2E - 3E - 4E'!T77</f>
        <v>0.2264349340186215</v>
      </c>
      <c r="AB77">
        <f>'[4]1E - 2E - 3E - 4E'!T77</f>
        <v>0.16517197621881727</v>
      </c>
      <c r="AC77">
        <f>'[5]1E - 2E - 3E - 4E'!T77</f>
        <v>0.25973642358503846</v>
      </c>
      <c r="AD77">
        <f>'[6]1E - 2E - 3E - 4E'!T77</f>
        <v>0.15393112824981961</v>
      </c>
      <c r="AE77">
        <f>'[7]1E - 2E - 3E - 4E'!T77</f>
        <v>0.22072009034577597</v>
      </c>
      <c r="AF77">
        <f t="shared" si="8"/>
        <v>0.20310653050810731</v>
      </c>
    </row>
    <row r="78" spans="1:32" x14ac:dyDescent="0.25">
      <c r="A78" s="3">
        <f t="shared" si="9"/>
        <v>8.7499999999999929</v>
      </c>
      <c r="B78">
        <f>'[2]1E - 2E - 3E - 4E'!E78</f>
        <v>0.10781296221786167</v>
      </c>
      <c r="C78">
        <f>'[3]1E - 2E - 3E - 4E'!E78</f>
        <v>0.12374650923910996</v>
      </c>
      <c r="D78">
        <f>'[4]1E - 2E - 3E - 4E'!E78</f>
        <v>6.7742585650569287E-2</v>
      </c>
      <c r="E78">
        <f>'[5]1E - 2E - 3E - 4E'!E78</f>
        <v>0.12584063392993516</v>
      </c>
      <c r="F78">
        <f>'[6]1E - 2E - 3E - 4E'!E78</f>
        <v>4.9574218847148473E-2</v>
      </c>
      <c r="G78">
        <f>'[7]1E - 2E - 3E - 4E'!E78</f>
        <v>0.13748644636860718</v>
      </c>
      <c r="H78">
        <f t="shared" si="5"/>
        <v>0.10203389270887196</v>
      </c>
      <c r="J78">
        <f>'[2]1E - 2E - 3E - 4E'!J78</f>
        <v>0.17568471432529814</v>
      </c>
      <c r="K78">
        <f>'[3]1E - 2E - 3E - 4E'!J78</f>
        <v>0.12335531001835483</v>
      </c>
      <c r="L78">
        <f>'[4]1E - 2E - 3E - 4E'!J78</f>
        <v>0.15158134469900131</v>
      </c>
      <c r="M78">
        <f>'[5]1E - 2E - 3E - 4E'!J78</f>
        <v>0.14822501109514596</v>
      </c>
      <c r="N78">
        <f>'[6]1E - 2E - 3E - 4E'!J78</f>
        <v>0.1680496131335191</v>
      </c>
      <c r="O78">
        <f>'[7]1E - 2E - 3E - 4E'!J78</f>
        <v>0.15042837179273014</v>
      </c>
      <c r="P78">
        <f t="shared" si="6"/>
        <v>0.15288739417734157</v>
      </c>
      <c r="R78">
        <f>'[2]1E - 2E - 3E - 4E'!O78</f>
        <v>0.19327072483942426</v>
      </c>
      <c r="S78">
        <f>'[3]1E - 2E - 3E - 4E'!O78</f>
        <v>0.25281347928037184</v>
      </c>
      <c r="T78">
        <f>'[4]1E - 2E - 3E - 4E'!O78</f>
        <v>0.18216908930696996</v>
      </c>
      <c r="U78">
        <f>'[5]1E - 2E - 3E - 4E'!O78</f>
        <v>0.20781878440955542</v>
      </c>
      <c r="V78">
        <f>'[6]1E - 2E - 3E - 4E'!O78</f>
        <v>0.18842511340004472</v>
      </c>
      <c r="W78">
        <f>'[7]1E - 2E - 3E - 4E'!O78</f>
        <v>0.22357837177413084</v>
      </c>
      <c r="X78">
        <f t="shared" si="7"/>
        <v>0.20801259383508286</v>
      </c>
      <c r="Z78">
        <f>'[2]1E - 2E - 3E - 4E'!T78</f>
        <v>0.21656039859355949</v>
      </c>
      <c r="AA78">
        <f>'[3]1E - 2E - 3E - 4E'!T78</f>
        <v>0.27797937023862268</v>
      </c>
      <c r="AB78">
        <f>'[4]1E - 2E - 3E - 4E'!T78</f>
        <v>0.17264332535346957</v>
      </c>
      <c r="AC78">
        <f>'[5]1E - 2E - 3E - 4E'!T78</f>
        <v>0.27299723189793396</v>
      </c>
      <c r="AD78">
        <f>'[6]1E - 2E - 3E - 4E'!T78</f>
        <v>0.18360154958117908</v>
      </c>
      <c r="AE78">
        <f>'[7]1E - 2E - 3E - 4E'!T78</f>
        <v>0.22140410710548883</v>
      </c>
      <c r="AF78">
        <f t="shared" si="8"/>
        <v>0.22419766379504227</v>
      </c>
    </row>
    <row r="79" spans="1:32" x14ac:dyDescent="0.25">
      <c r="A79" s="3">
        <f t="shared" si="9"/>
        <v>8.8333333333333268</v>
      </c>
      <c r="B79">
        <f>'[2]1E - 2E - 3E - 4E'!E79</f>
        <v>0.12659265452971266</v>
      </c>
      <c r="C79">
        <f>'[3]1E - 2E - 3E - 4E'!E79</f>
        <v>0.12046913236950609</v>
      </c>
      <c r="D79">
        <f>'[4]1E - 2E - 3E - 4E'!E79</f>
        <v>7.2017333082142074E-2</v>
      </c>
      <c r="E79">
        <f>'[5]1E - 2E - 3E - 4E'!E79</f>
        <v>0.13084127355658459</v>
      </c>
      <c r="F79">
        <f>'[6]1E - 2E - 3E - 4E'!E79</f>
        <v>5.1634477144307349E-2</v>
      </c>
      <c r="G79">
        <f>'[7]1E - 2E - 3E - 4E'!E79</f>
        <v>0.13269807998262692</v>
      </c>
      <c r="H79">
        <f t="shared" si="5"/>
        <v>0.1057088251108133</v>
      </c>
      <c r="J79">
        <f>'[2]1E - 2E - 3E - 4E'!J79</f>
        <v>0.17874983933722491</v>
      </c>
      <c r="K79">
        <f>'[3]1E - 2E - 3E - 4E'!J79</f>
        <v>0.11770889010506298</v>
      </c>
      <c r="L79">
        <f>'[4]1E - 2E - 3E - 4E'!J79</f>
        <v>0.15693604725694588</v>
      </c>
      <c r="M79">
        <f>'[5]1E - 2E - 3E - 4E'!J79</f>
        <v>0.14418037954403826</v>
      </c>
      <c r="N79">
        <f>'[6]1E - 2E - 3E - 4E'!J79</f>
        <v>0.17289728779451305</v>
      </c>
      <c r="O79">
        <f>'[7]1E - 2E - 3E - 4E'!J79</f>
        <v>0.13727117562327298</v>
      </c>
      <c r="P79">
        <f t="shared" si="6"/>
        <v>0.15129060327684302</v>
      </c>
      <c r="R79">
        <f>'[2]1E - 2E - 3E - 4E'!O79</f>
        <v>0.18524855299568657</v>
      </c>
      <c r="S79">
        <f>'[3]1E - 2E - 3E - 4E'!O79</f>
        <v>0.26528157691924054</v>
      </c>
      <c r="T79">
        <f>'[4]1E - 2E - 3E - 4E'!O79</f>
        <v>0.18517896038013623</v>
      </c>
      <c r="U79">
        <f>'[5]1E - 2E - 3E - 4E'!O79</f>
        <v>0.21051145513056282</v>
      </c>
      <c r="V79">
        <f>'[6]1E - 2E - 3E - 4E'!O79</f>
        <v>0.18374283642440778</v>
      </c>
      <c r="W79">
        <f>'[7]1E - 2E - 3E - 4E'!O79</f>
        <v>0.22201095149998537</v>
      </c>
      <c r="X79">
        <f t="shared" si="7"/>
        <v>0.20866238889166988</v>
      </c>
      <c r="Z79">
        <f>'[2]1E - 2E - 3E - 4E'!T79</f>
        <v>0.23172337279048666</v>
      </c>
      <c r="AA79">
        <f>'[3]1E - 2E - 3E - 4E'!T79</f>
        <v>0.2745236794081285</v>
      </c>
      <c r="AB79">
        <f>'[4]1E - 2E - 3E - 4E'!T79</f>
        <v>0.18089421201040209</v>
      </c>
      <c r="AC79">
        <f>'[5]1E - 2E - 3E - 4E'!T79</f>
        <v>0.27657641764453378</v>
      </c>
      <c r="AD79">
        <f>'[6]1E - 2E - 3E - 4E'!T79</f>
        <v>0.18171903905867748</v>
      </c>
      <c r="AE79">
        <f>'[7]1E - 2E - 3E - 4E'!T79</f>
        <v>0.22967234715659163</v>
      </c>
      <c r="AF79">
        <f t="shared" si="8"/>
        <v>0.22918484467813668</v>
      </c>
    </row>
    <row r="80" spans="1:32" x14ac:dyDescent="0.25">
      <c r="A80" s="3">
        <f t="shared" si="9"/>
        <v>8.9166666666666607</v>
      </c>
      <c r="B80">
        <f>'[2]1E - 2E - 3E - 4E'!E80</f>
        <v>0.13955486924224558</v>
      </c>
      <c r="C80">
        <f>'[3]1E - 2E - 3E - 4E'!E80</f>
        <v>0.11866800249025357</v>
      </c>
      <c r="D80">
        <f>'[4]1E - 2E - 3E - 4E'!E80</f>
        <v>6.5203149997280538E-2</v>
      </c>
      <c r="E80">
        <f>'[5]1E - 2E - 3E - 4E'!E80</f>
        <v>0.131891585157031</v>
      </c>
      <c r="F80">
        <f>'[6]1E - 2E - 3E - 4E'!E80</f>
        <v>6.55510467994809E-2</v>
      </c>
      <c r="G80">
        <f>'[7]1E - 2E - 3E - 4E'!E80</f>
        <v>0.13436999663605731</v>
      </c>
      <c r="H80">
        <f t="shared" si="5"/>
        <v>0.10920644172039147</v>
      </c>
      <c r="J80">
        <f>'[2]1E - 2E - 3E - 4E'!J80</f>
        <v>0.17163710295211873</v>
      </c>
      <c r="K80">
        <f>'[3]1E - 2E - 3E - 4E'!J80</f>
        <v>0.12006084269340021</v>
      </c>
      <c r="L80">
        <f>'[4]1E - 2E - 3E - 4E'!J80</f>
        <v>0.17156146810988457</v>
      </c>
      <c r="M80">
        <f>'[5]1E - 2E - 3E - 4E'!J80</f>
        <v>0.1440161489307058</v>
      </c>
      <c r="N80">
        <f>'[6]1E - 2E - 3E - 4E'!J80</f>
        <v>0.17730868054261195</v>
      </c>
      <c r="O80">
        <f>'[7]1E - 2E - 3E - 4E'!J80</f>
        <v>0.14926809377820055</v>
      </c>
      <c r="P80">
        <f t="shared" si="6"/>
        <v>0.15564205616782031</v>
      </c>
      <c r="R80">
        <f>'[2]1E - 2E - 3E - 4E'!O80</f>
        <v>0.17919613480873137</v>
      </c>
      <c r="S80">
        <f>'[3]1E - 2E - 3E - 4E'!O80</f>
        <v>0.24925015977980233</v>
      </c>
      <c r="T80">
        <f>'[4]1E - 2E - 3E - 4E'!O80</f>
        <v>0.18578667068875263</v>
      </c>
      <c r="U80">
        <f>'[5]1E - 2E - 3E - 4E'!O80</f>
        <v>0.20532224419950182</v>
      </c>
      <c r="V80">
        <f>'[6]1E - 2E - 3E - 4E'!O80</f>
        <v>0.19186267794850373</v>
      </c>
      <c r="W80">
        <f>'[7]1E - 2E - 3E - 4E'!O80</f>
        <v>0.22097953479415094</v>
      </c>
      <c r="X80">
        <f t="shared" si="7"/>
        <v>0.20539957036990716</v>
      </c>
      <c r="Z80">
        <f>'[2]1E - 2E - 3E - 4E'!T80</f>
        <v>0.25447059182794818</v>
      </c>
      <c r="AA80">
        <f>'[3]1E - 2E - 3E - 4E'!T80</f>
        <v>0.27048277692170664</v>
      </c>
      <c r="AB80">
        <f>'[4]1E - 2E - 3E - 4E'!T80</f>
        <v>0.19143870471259483</v>
      </c>
      <c r="AC80">
        <f>'[5]1E - 2E - 3E - 4E'!T80</f>
        <v>0.26600828005264598</v>
      </c>
      <c r="AD80">
        <f>'[6]1E - 2E - 3E - 4E'!T80</f>
        <v>0.19835484740125073</v>
      </c>
      <c r="AE80">
        <f>'[7]1E - 2E - 3E - 4E'!T80</f>
        <v>0.23071004199044928</v>
      </c>
      <c r="AF80">
        <f t="shared" si="8"/>
        <v>0.23524420715109928</v>
      </c>
    </row>
    <row r="81" spans="1:32" x14ac:dyDescent="0.25">
      <c r="A81" s="3">
        <f t="shared" si="9"/>
        <v>8.9999999999999947</v>
      </c>
      <c r="B81">
        <f>'[2]1E - 2E - 3E - 4E'!E81</f>
        <v>0.13692621315624651</v>
      </c>
      <c r="C81">
        <f>'[3]1E - 2E - 3E - 4E'!E81</f>
        <v>0.11679440241540363</v>
      </c>
      <c r="D81">
        <f>'[4]1E - 2E - 3E - 4E'!E81</f>
        <v>8.0226099518214342E-2</v>
      </c>
      <c r="E81">
        <f>'[5]1E - 2E - 3E - 4E'!E81</f>
        <v>0.14208361718799647</v>
      </c>
      <c r="F81">
        <f>'[6]1E - 2E - 3E - 4E'!E81</f>
        <v>6.5407832570282029E-2</v>
      </c>
      <c r="G81">
        <f>'[7]1E - 2E - 3E - 4E'!E81</f>
        <v>0.14372938762704429</v>
      </c>
      <c r="H81">
        <f t="shared" si="5"/>
        <v>0.11419459207919787</v>
      </c>
      <c r="J81">
        <f>'[2]1E - 2E - 3E - 4E'!J81</f>
        <v>0.1721465741017017</v>
      </c>
      <c r="K81">
        <f>'[3]1E - 2E - 3E - 4E'!J81</f>
        <v>0.11215136663256609</v>
      </c>
      <c r="L81">
        <f>'[4]1E - 2E - 3E - 4E'!J81</f>
        <v>0.15597870235930167</v>
      </c>
      <c r="M81">
        <f>'[5]1E - 2E - 3E - 4E'!J81</f>
        <v>0.15691478672359052</v>
      </c>
      <c r="N81">
        <f>'[6]1E - 2E - 3E - 4E'!J81</f>
        <v>0.17320433091634424</v>
      </c>
      <c r="O81">
        <f>'[7]1E - 2E - 3E - 4E'!J81</f>
        <v>0.15462965859174121</v>
      </c>
      <c r="P81">
        <f t="shared" si="6"/>
        <v>0.15417090322087423</v>
      </c>
      <c r="R81">
        <f>'[2]1E - 2E - 3E - 4E'!O81</f>
        <v>0.17988653925691372</v>
      </c>
      <c r="S81">
        <f>'[3]1E - 2E - 3E - 4E'!O81</f>
        <v>0.22998454280084701</v>
      </c>
      <c r="T81">
        <f>'[4]1E - 2E - 3E - 4E'!O81</f>
        <v>0.17861550851511648</v>
      </c>
      <c r="U81">
        <f>'[5]1E - 2E - 3E - 4E'!O81</f>
        <v>0.19925459768715034</v>
      </c>
      <c r="V81">
        <f>'[6]1E - 2E - 3E - 4E'!O81</f>
        <v>0.19459888971995948</v>
      </c>
      <c r="W81">
        <f>'[7]1E - 2E - 3E - 4E'!O81</f>
        <v>0.20722182609846401</v>
      </c>
      <c r="X81">
        <f t="shared" si="7"/>
        <v>0.1982603173464085</v>
      </c>
      <c r="Z81">
        <f>'[2]1E - 2E - 3E - 4E'!T81</f>
        <v>0.26429562993036448</v>
      </c>
      <c r="AA81">
        <f>'[3]1E - 2E - 3E - 4E'!T81</f>
        <v>0.26438168788126165</v>
      </c>
      <c r="AB81">
        <f>'[4]1E - 2E - 3E - 4E'!T81</f>
        <v>0.19156072698741147</v>
      </c>
      <c r="AC81">
        <f>'[5]1E - 2E - 3E - 4E'!T81</f>
        <v>0.26705861589142577</v>
      </c>
      <c r="AD81">
        <f>'[6]1E - 2E - 3E - 4E'!T81</f>
        <v>0.1990981724359773</v>
      </c>
      <c r="AE81">
        <f>'[7]1E - 2E - 3E - 4E'!T81</f>
        <v>0.24411406453254492</v>
      </c>
      <c r="AF81">
        <f t="shared" si="8"/>
        <v>0.2384181496098309</v>
      </c>
    </row>
    <row r="82" spans="1:32" x14ac:dyDescent="0.25">
      <c r="A82" s="3">
        <f t="shared" si="9"/>
        <v>9.0833333333333286</v>
      </c>
      <c r="B82">
        <f>'[2]1E - 2E - 3E - 4E'!E82</f>
        <v>0.13622037625296693</v>
      </c>
      <c r="C82">
        <f>'[3]1E - 2E - 3E - 4E'!E82</f>
        <v>0.12176688981546997</v>
      </c>
      <c r="D82">
        <f>'[4]1E - 2E - 3E - 4E'!E82</f>
        <v>8.167837158296154E-2</v>
      </c>
      <c r="E82">
        <f>'[5]1E - 2E - 3E - 4E'!E82</f>
        <v>0.14468245416797668</v>
      </c>
      <c r="F82">
        <f>'[6]1E - 2E - 3E - 4E'!E82</f>
        <v>7.6890265642685307E-2</v>
      </c>
      <c r="G82">
        <f>'[7]1E - 2E - 3E - 4E'!E82</f>
        <v>0.13700730612618373</v>
      </c>
      <c r="H82">
        <f t="shared" si="5"/>
        <v>0.11637427726470735</v>
      </c>
      <c r="J82">
        <f>'[2]1E - 2E - 3E - 4E'!J82</f>
        <v>0.18515046436565008</v>
      </c>
      <c r="K82">
        <f>'[3]1E - 2E - 3E - 4E'!J82</f>
        <v>0.10982289750758188</v>
      </c>
      <c r="L82">
        <f>'[4]1E - 2E - 3E - 4E'!J82</f>
        <v>0.1583785643866539</v>
      </c>
      <c r="M82">
        <f>'[5]1E - 2E - 3E - 4E'!J82</f>
        <v>0.15572167877353482</v>
      </c>
      <c r="N82">
        <f>'[6]1E - 2E - 3E - 4E'!J82</f>
        <v>0.1627500744648947</v>
      </c>
      <c r="O82">
        <f>'[7]1E - 2E - 3E - 4E'!J82</f>
        <v>0.14519657408745892</v>
      </c>
      <c r="P82">
        <f t="shared" si="6"/>
        <v>0.15283670893096238</v>
      </c>
      <c r="R82">
        <f>'[2]1E - 2E - 3E - 4E'!O82</f>
        <v>0.17132778903414181</v>
      </c>
      <c r="S82">
        <f>'[3]1E - 2E - 3E - 4E'!O82</f>
        <v>0.22580573280190447</v>
      </c>
      <c r="T82">
        <f>'[4]1E - 2E - 3E - 4E'!O82</f>
        <v>0.17769060814874468</v>
      </c>
      <c r="U82">
        <f>'[5]1E - 2E - 3E - 4E'!O82</f>
        <v>0.19498057165108368</v>
      </c>
      <c r="V82">
        <f>'[6]1E - 2E - 3E - 4E'!O82</f>
        <v>0.20204278584920313</v>
      </c>
      <c r="W82">
        <f>'[7]1E - 2E - 3E - 4E'!O82</f>
        <v>0.22546896174093567</v>
      </c>
      <c r="X82">
        <f t="shared" si="7"/>
        <v>0.19955274153766892</v>
      </c>
      <c r="Z82">
        <f>'[2]1E - 2E - 3E - 4E'!T82</f>
        <v>0.27411202284361608</v>
      </c>
      <c r="AA82">
        <f>'[3]1E - 2E - 3E - 4E'!T82</f>
        <v>0.27887729004330297</v>
      </c>
      <c r="AB82">
        <f>'[4]1E - 2E - 3E - 4E'!T82</f>
        <v>0.18937794556470905</v>
      </c>
      <c r="AC82">
        <f>'[5]1E - 2E - 3E - 4E'!T82</f>
        <v>0.2656748151474369</v>
      </c>
      <c r="AD82">
        <f>'[6]1E - 2E - 3E - 4E'!T82</f>
        <v>0.21201742024047235</v>
      </c>
      <c r="AE82">
        <f>'[7]1E - 2E - 3E - 4E'!T82</f>
        <v>0.24057527600745801</v>
      </c>
      <c r="AF82">
        <f t="shared" si="8"/>
        <v>0.24343912830783254</v>
      </c>
    </row>
    <row r="83" spans="1:32" x14ac:dyDescent="0.25">
      <c r="A83" s="3">
        <f t="shared" si="9"/>
        <v>9.1666666666666625</v>
      </c>
      <c r="B83">
        <f>'[2]1E - 2E - 3E - 4E'!E83</f>
        <v>0.13587149409897833</v>
      </c>
      <c r="C83">
        <f>'[3]1E - 2E - 3E - 4E'!E83</f>
        <v>0.12441902125166163</v>
      </c>
      <c r="D83">
        <f>'[4]1E - 2E - 3E - 4E'!E83</f>
        <v>9.2744010209092578E-2</v>
      </c>
      <c r="E83">
        <f>'[5]1E - 2E - 3E - 4E'!E83</f>
        <v>0.12940854594941306</v>
      </c>
      <c r="F83">
        <f>'[6]1E - 2E - 3E - 4E'!E83</f>
        <v>8.6952134249519072E-2</v>
      </c>
      <c r="G83">
        <f>'[7]1E - 2E - 3E - 4E'!E83</f>
        <v>0.13121212879298605</v>
      </c>
      <c r="H83">
        <f t="shared" si="5"/>
        <v>0.11676788909194179</v>
      </c>
      <c r="J83">
        <f>'[2]1E - 2E - 3E - 4E'!J83</f>
        <v>0.1875687265172066</v>
      </c>
      <c r="K83">
        <f>'[3]1E - 2E - 3E - 4E'!J83</f>
        <v>0.10820028151220076</v>
      </c>
      <c r="L83">
        <f>'[4]1E - 2E - 3E - 4E'!J83</f>
        <v>0.15601929250432731</v>
      </c>
      <c r="M83">
        <f>'[5]1E - 2E - 3E - 4E'!J83</f>
        <v>0.15541465181059277</v>
      </c>
      <c r="N83">
        <f>'[6]1E - 2E - 3E - 4E'!J83</f>
        <v>0.18403730501282739</v>
      </c>
      <c r="O83">
        <f>'[7]1E - 2E - 3E - 4E'!J83</f>
        <v>0.15383785689119889</v>
      </c>
      <c r="P83">
        <f t="shared" si="6"/>
        <v>0.15751301904139228</v>
      </c>
      <c r="R83">
        <f>'[2]1E - 2E - 3E - 4E'!O83</f>
        <v>0.17857955079080642</v>
      </c>
      <c r="S83">
        <f>'[3]1E - 2E - 3E - 4E'!O83</f>
        <v>0.22347726367692025</v>
      </c>
      <c r="T83">
        <f>'[4]1E - 2E - 3E - 4E'!O83</f>
        <v>0.18698829889226889</v>
      </c>
      <c r="U83">
        <f>'[5]1E - 2E - 3E - 4E'!O83</f>
        <v>0.19410211991090506</v>
      </c>
      <c r="V83">
        <f>'[6]1E - 2E - 3E - 4E'!O83</f>
        <v>0.19352684326905598</v>
      </c>
      <c r="W83">
        <f>'[7]1E - 2E - 3E - 4E'!O83</f>
        <v>0.20371043787132745</v>
      </c>
      <c r="X83">
        <f t="shared" si="7"/>
        <v>0.19673075240188068</v>
      </c>
      <c r="Z83">
        <f>'[2]1E - 2E - 3E - 4E'!T83</f>
        <v>0.26953758802643996</v>
      </c>
      <c r="AA83">
        <f>'[3]1E - 2E - 3E - 4E'!T83</f>
        <v>0.27900710873420098</v>
      </c>
      <c r="AB83">
        <f>'[4]1E - 2E - 3E - 4E'!T83</f>
        <v>0.19114783613033262</v>
      </c>
      <c r="AC83">
        <f>'[5]1E - 2E - 3E - 4E'!T83</f>
        <v>0.26710708447779696</v>
      </c>
      <c r="AD83">
        <f>'[6]1E - 2E - 3E - 4E'!T83</f>
        <v>0.21526484469179569</v>
      </c>
      <c r="AE83">
        <f>'[7]1E - 2E - 3E - 4E'!T83</f>
        <v>0.24188414598447688</v>
      </c>
      <c r="AF83">
        <f t="shared" si="8"/>
        <v>0.24399143467417383</v>
      </c>
    </row>
    <row r="84" spans="1:32" x14ac:dyDescent="0.25">
      <c r="A84" s="3">
        <f t="shared" si="9"/>
        <v>9.2499999999999964</v>
      </c>
      <c r="B84">
        <f>'[2]1E - 2E - 3E - 4E'!E84</f>
        <v>0.13749413443384273</v>
      </c>
      <c r="C84">
        <f>'[3]1E - 2E - 3E - 4E'!E84</f>
        <v>0.1247518902435289</v>
      </c>
      <c r="D84">
        <f>'[4]1E - 2E - 3E - 4E'!E84</f>
        <v>8.6780836794331268E-2</v>
      </c>
      <c r="E84">
        <f>'[5]1E - 2E - 3E - 4E'!E84</f>
        <v>0.13070389876510743</v>
      </c>
      <c r="F84">
        <f>'[6]1E - 2E - 3E - 4E'!E84</f>
        <v>8.5942203711696391E-2</v>
      </c>
      <c r="G84">
        <f>'[7]1E - 2E - 3E - 4E'!E84</f>
        <v>0.13746729805478189</v>
      </c>
      <c r="H84">
        <f t="shared" si="5"/>
        <v>0.11719004366721476</v>
      </c>
      <c r="J84">
        <f>'[2]1E - 2E - 3E - 4E'!J84</f>
        <v>0.17464708572337942</v>
      </c>
      <c r="K84">
        <f>'[3]1E - 2E - 3E - 4E'!J84</f>
        <v>0.11226464312249242</v>
      </c>
      <c r="L84">
        <f>'[4]1E - 2E - 3E - 4E'!J84</f>
        <v>0.15957284895669752</v>
      </c>
      <c r="M84">
        <f>'[5]1E - 2E - 3E - 4E'!J84</f>
        <v>0.15265956938285585</v>
      </c>
      <c r="N84">
        <f>'[6]1E - 2E - 3E - 4E'!J84</f>
        <v>0.17541706625917519</v>
      </c>
      <c r="O84">
        <f>'[7]1E - 2E - 3E - 4E'!J84</f>
        <v>0.15754089218850739</v>
      </c>
      <c r="P84">
        <f t="shared" si="6"/>
        <v>0.1553503509388513</v>
      </c>
      <c r="R84">
        <f>'[2]1E - 2E - 3E - 4E'!O84</f>
        <v>0.19309225152135928</v>
      </c>
      <c r="S84">
        <f>'[3]1E - 2E - 3E - 4E'!O84</f>
        <v>0.19633464762104758</v>
      </c>
      <c r="T84">
        <f>'[4]1E - 2E - 3E - 4E'!O84</f>
        <v>0.185146603207474</v>
      </c>
      <c r="U84">
        <f>'[5]1E - 2E - 3E - 4E'!O84</f>
        <v>0.19087034218987173</v>
      </c>
      <c r="V84">
        <f>'[6]1E - 2E - 3E - 4E'!O84</f>
        <v>0.19525637266701457</v>
      </c>
      <c r="W84">
        <f>'[7]1E - 2E - 3E - 4E'!O84</f>
        <v>0.20675321024947049</v>
      </c>
      <c r="X84">
        <f t="shared" si="7"/>
        <v>0.19457557124270627</v>
      </c>
      <c r="Z84">
        <f>'[2]1E - 2E - 3E - 4E'!T84</f>
        <v>0.28091947270223677</v>
      </c>
      <c r="AA84">
        <f>'[3]1E - 2E - 3E - 4E'!T84</f>
        <v>0.26284832477123549</v>
      </c>
      <c r="AB84">
        <f>'[4]1E - 2E - 3E - 4E'!T84</f>
        <v>0.19666356424015913</v>
      </c>
      <c r="AC84">
        <f>'[5]1E - 2E - 3E - 4E'!T84</f>
        <v>0.26361677261852584</v>
      </c>
      <c r="AD84">
        <f>'[6]1E - 2E - 3E - 4E'!T84</f>
        <v>0.21679186774442799</v>
      </c>
      <c r="AE84">
        <f>'[7]1E - 2E - 3E - 4E'!T84</f>
        <v>0.23887051325961334</v>
      </c>
      <c r="AF84">
        <f t="shared" si="8"/>
        <v>0.24328508588936645</v>
      </c>
    </row>
    <row r="85" spans="1:32" x14ac:dyDescent="0.25">
      <c r="A85" s="3">
        <f t="shared" si="9"/>
        <v>9.3333333333333304</v>
      </c>
      <c r="B85">
        <f>'[2]1E - 2E - 3E - 4E'!E85</f>
        <v>0.14274404806640176</v>
      </c>
      <c r="C85">
        <f>'[3]1E - 2E - 3E - 4E'!E85</f>
        <v>0.12185549984094879</v>
      </c>
      <c r="D85">
        <f>'[4]1E - 2E - 3E - 4E'!E85</f>
        <v>8.138558465716586E-2</v>
      </c>
      <c r="E85">
        <f>'[5]1E - 2E - 3E - 4E'!E85</f>
        <v>0.1284739802170391</v>
      </c>
      <c r="F85">
        <f>'[6]1E - 2E - 3E - 4E'!E85</f>
        <v>8.8725074673799753E-2</v>
      </c>
      <c r="G85">
        <f>'[7]1E - 2E - 3E - 4E'!E85</f>
        <v>0.1234914362834825</v>
      </c>
      <c r="H85">
        <f t="shared" si="5"/>
        <v>0.11444593728980627</v>
      </c>
      <c r="J85">
        <f>'[2]1E - 2E - 3E - 4E'!J85</f>
        <v>0.17770410568735936</v>
      </c>
      <c r="K85">
        <f>'[3]1E - 2E - 3E - 4E'!J85</f>
        <v>0.11223252258313472</v>
      </c>
      <c r="L85">
        <f>'[4]1E - 2E - 3E - 4E'!J85</f>
        <v>0.16211226027050302</v>
      </c>
      <c r="M85">
        <f>'[5]1E - 2E - 3E - 4E'!J85</f>
        <v>0.13968555062563265</v>
      </c>
      <c r="N85">
        <f>'[6]1E - 2E - 3E - 4E'!J85</f>
        <v>0.16643378082911245</v>
      </c>
      <c r="O85">
        <f>'[7]1E - 2E - 3E - 4E'!J85</f>
        <v>0.14857651781194484</v>
      </c>
      <c r="P85">
        <f t="shared" si="6"/>
        <v>0.15112412296794783</v>
      </c>
      <c r="R85">
        <f>'[2]1E - 2E - 3E - 4E'!O85</f>
        <v>0.19752203748661054</v>
      </c>
      <c r="S85">
        <f>'[3]1E - 2E - 3E - 4E'!O85</f>
        <v>0.20577583690481804</v>
      </c>
      <c r="T85">
        <f>'[4]1E - 2E - 3E - 4E'!O85</f>
        <v>0.18711809324368328</v>
      </c>
      <c r="U85">
        <f>'[5]1E - 2E - 3E - 4E'!O85</f>
        <v>0.18368825260152352</v>
      </c>
      <c r="V85">
        <f>'[6]1E - 2E - 3E - 4E'!O85</f>
        <v>0.2215923131348902</v>
      </c>
      <c r="W85">
        <f>'[7]1E - 2E - 3E - 4E'!O85</f>
        <v>0.20692289473871273</v>
      </c>
      <c r="X85">
        <f t="shared" si="7"/>
        <v>0.20043657135170642</v>
      </c>
      <c r="Z85">
        <f>'[2]1E - 2E - 3E - 4E'!T85</f>
        <v>0.28039212534334435</v>
      </c>
      <c r="AA85">
        <f>'[3]1E - 2E - 3E - 4E'!T85</f>
        <v>0.26596377863690712</v>
      </c>
      <c r="AB85">
        <f>'[4]1E - 2E - 3E - 4E'!T85</f>
        <v>0.19789677284181478</v>
      </c>
      <c r="AC85">
        <f>'[5]1E - 2E - 3E - 4E'!T85</f>
        <v>0.2623563793073227</v>
      </c>
      <c r="AD85">
        <f>'[6]1E - 2E - 3E - 4E'!T85</f>
        <v>0.20914521658741747</v>
      </c>
      <c r="AE85">
        <f>'[7]1E - 2E - 3E - 4E'!T85</f>
        <v>0.23897021067669599</v>
      </c>
      <c r="AF85">
        <f t="shared" si="8"/>
        <v>0.24245408056558373</v>
      </c>
    </row>
    <row r="86" spans="1:32" x14ac:dyDescent="0.25">
      <c r="A86" s="3">
        <f t="shared" si="9"/>
        <v>9.4166666666666643</v>
      </c>
      <c r="B86">
        <f>'[2]1E - 2E - 3E - 4E'!E86</f>
        <v>0.13695945155463843</v>
      </c>
      <c r="C86">
        <f>'[3]1E - 2E - 3E - 4E'!E86</f>
        <v>0.12132815248205601</v>
      </c>
      <c r="D86">
        <f>'[4]1E - 2E - 3E - 4E'!E86</f>
        <v>8.0817671492731058E-2</v>
      </c>
      <c r="E86">
        <f>'[5]1E - 2E - 3E - 4E'!E86</f>
        <v>0.13304377564781475</v>
      </c>
      <c r="F86">
        <f>'[6]1E - 2E - 3E - 4E'!E86</f>
        <v>8.7121794500428243E-2</v>
      </c>
      <c r="G86">
        <f>'[7]1E - 2E - 3E - 4E'!E86</f>
        <v>0.11580396194592625</v>
      </c>
      <c r="H86">
        <f t="shared" si="5"/>
        <v>0.11251246793726578</v>
      </c>
      <c r="J86">
        <f>'[2]1E - 2E - 3E - 4E'!J86</f>
        <v>0.17634919966907503</v>
      </c>
      <c r="K86">
        <f>'[3]1E - 2E - 3E - 4E'!J86</f>
        <v>0.11443170504527685</v>
      </c>
      <c r="L86">
        <f>'[4]1E - 2E - 3E - 4E'!J86</f>
        <v>0.16518716455695417</v>
      </c>
      <c r="M86">
        <f>'[5]1E - 2E - 3E - 4E'!J86</f>
        <v>0.13819893287395715</v>
      </c>
      <c r="N86">
        <f>'[6]1E - 2E - 3E - 4E'!J86</f>
        <v>0.16087564338669502</v>
      </c>
      <c r="O86">
        <f>'[7]1E - 2E - 3E - 4E'!J86</f>
        <v>0.14643544891287139</v>
      </c>
      <c r="P86">
        <f t="shared" si="6"/>
        <v>0.15024634907413828</v>
      </c>
      <c r="R86">
        <f>'[2]1E - 2E - 3E - 4E'!O86</f>
        <v>0.19063570008490455</v>
      </c>
      <c r="S86">
        <f>'[3]1E - 2E - 3E - 4E'!O86</f>
        <v>0.20573526298611461</v>
      </c>
      <c r="T86">
        <f>'[4]1E - 2E - 3E - 4E'!O86</f>
        <v>0.18546379326522747</v>
      </c>
      <c r="U86">
        <f>'[5]1E - 2E - 3E - 4E'!O86</f>
        <v>0.18459041435740556</v>
      </c>
      <c r="V86">
        <f>'[6]1E - 2E - 3E - 4E'!O86</f>
        <v>0.22221716635219749</v>
      </c>
      <c r="W86">
        <f>'[7]1E - 2E - 3E - 4E'!O86</f>
        <v>0.21010075807691</v>
      </c>
      <c r="X86">
        <f t="shared" si="7"/>
        <v>0.19979051585379326</v>
      </c>
      <c r="Z86">
        <f>'[2]1E - 2E - 3E - 4E'!T86</f>
        <v>0.28441573745143506</v>
      </c>
      <c r="AA86">
        <f>'[3]1E - 2E - 3E - 4E'!T86</f>
        <v>0.27121264554271995</v>
      </c>
      <c r="AB86">
        <f>'[4]1E - 2E - 3E - 4E'!T86</f>
        <v>0.20332482682108619</v>
      </c>
      <c r="AC86">
        <f>'[5]1E - 2E - 3E - 4E'!T86</f>
        <v>0.26039305818290653</v>
      </c>
      <c r="AD86">
        <f>'[6]1E - 2E - 3E - 4E'!T86</f>
        <v>0.21349142122555875</v>
      </c>
      <c r="AE86">
        <f>'[7]1E - 2E - 3E - 4E'!T86</f>
        <v>0.24673182064547086</v>
      </c>
      <c r="AF86">
        <f t="shared" si="8"/>
        <v>0.24659491831152958</v>
      </c>
    </row>
    <row r="87" spans="1:32" x14ac:dyDescent="0.25">
      <c r="A87" s="3">
        <f t="shared" si="9"/>
        <v>9.4999999999999982</v>
      </c>
      <c r="B87">
        <f>'[2]1E - 2E - 3E - 4E'!E87</f>
        <v>0.13427390786910767</v>
      </c>
      <c r="C87">
        <f>'[3]1E - 2E - 3E - 4E'!E87</f>
        <v>0.12245423198905044</v>
      </c>
      <c r="D87">
        <f>'[4]1E - 2E - 3E - 4E'!E87</f>
        <v>8.5660364541383011E-2</v>
      </c>
      <c r="E87">
        <f>'[5]1E - 2E - 3E - 4E'!E87</f>
        <v>0.12824021272891395</v>
      </c>
      <c r="F87">
        <f>'[6]1E - 2E - 3E - 4E'!E87</f>
        <v>8.4851470651402763E-2</v>
      </c>
      <c r="G87">
        <f>'[7]1E - 2E - 3E - 4E'!E87</f>
        <v>0.12248152998399288</v>
      </c>
      <c r="H87">
        <f t="shared" si="5"/>
        <v>0.11299361962730846</v>
      </c>
      <c r="J87">
        <f>'[2]1E - 2E - 3E - 4E'!J87</f>
        <v>0.18050390768427391</v>
      </c>
      <c r="K87">
        <f>'[3]1E - 2E - 3E - 4E'!J87</f>
        <v>0.11332831513451823</v>
      </c>
      <c r="L87">
        <f>'[4]1E - 2E - 3E - 4E'!J87</f>
        <v>0.15380544561894344</v>
      </c>
      <c r="M87">
        <f>'[5]1E - 2E - 3E - 4E'!J87</f>
        <v>0.14786949938694358</v>
      </c>
      <c r="N87">
        <f>'[6]1E - 2E - 3E - 4E'!J87</f>
        <v>0.16174368604908679</v>
      </c>
      <c r="O87">
        <f>'[7]1E - 2E - 3E - 4E'!J87</f>
        <v>0.14657059985665746</v>
      </c>
      <c r="P87">
        <f t="shared" si="6"/>
        <v>0.15063690895507056</v>
      </c>
      <c r="R87">
        <f>'[2]1E - 2E - 3E - 4E'!O87</f>
        <v>0.19147135567908213</v>
      </c>
      <c r="S87">
        <f>'[3]1E - 2E - 3E - 4E'!O87</f>
        <v>0.19996035839026322</v>
      </c>
      <c r="T87">
        <f>'[4]1E - 2E - 3E - 4E'!O87</f>
        <v>0.17074025393078796</v>
      </c>
      <c r="U87">
        <f>'[5]1E - 2E - 3E - 4E'!O87</f>
        <v>0.16907360257200341</v>
      </c>
      <c r="V87">
        <f>'[6]1E - 2E - 3E - 4E'!O87</f>
        <v>0.23057079960275162</v>
      </c>
      <c r="W87">
        <f>'[7]1E - 2E - 3E - 4E'!O87</f>
        <v>0.19451982289540434</v>
      </c>
      <c r="X87">
        <f t="shared" si="7"/>
        <v>0.19272269884504878</v>
      </c>
      <c r="Z87">
        <f>'[2]1E - 2E - 3E - 4E'!T87</f>
        <v>0.29863800615601027</v>
      </c>
      <c r="AA87">
        <f>'[3]1E - 2E - 3E - 4E'!T87</f>
        <v>0.27087223299439994</v>
      </c>
      <c r="AB87">
        <f>'[4]1E - 2E - 3E - 4E'!T87</f>
        <v>0.18911205034621234</v>
      </c>
      <c r="AC87">
        <f>'[5]1E - 2E - 3E - 4E'!T87</f>
        <v>0.25720167768338609</v>
      </c>
      <c r="AD87">
        <f>'[6]1E - 2E - 3E - 4E'!T87</f>
        <v>0.21282486059186043</v>
      </c>
      <c r="AE87">
        <f>'[7]1E - 2E - 3E - 4E'!T87</f>
        <v>0.23801034175630162</v>
      </c>
      <c r="AF87">
        <f t="shared" si="8"/>
        <v>0.24444319492136177</v>
      </c>
    </row>
    <row r="88" spans="1:32" x14ac:dyDescent="0.25">
      <c r="A88" s="3">
        <f t="shared" si="9"/>
        <v>9.5833333333333321</v>
      </c>
      <c r="B88">
        <f>'[2]1E - 2E - 3E - 4E'!E88</f>
        <v>0.12714987024680324</v>
      </c>
      <c r="C88">
        <f>'[3]1E - 2E - 3E - 4E'!E88</f>
        <v>0.11976956141608702</v>
      </c>
      <c r="D88">
        <f>'[4]1E - 2E - 3E - 4E'!E88</f>
        <v>7.5039998284476939E-2</v>
      </c>
      <c r="E88">
        <f>'[5]1E - 2E - 3E - 4E'!E88</f>
        <v>0.15670915073100275</v>
      </c>
      <c r="F88">
        <f>'[6]1E - 2E - 3E - 4E'!E88</f>
        <v>8.4285909550222277E-2</v>
      </c>
      <c r="G88">
        <f>'[7]1E - 2E - 3E - 4E'!E88</f>
        <v>0.1225013091144518</v>
      </c>
      <c r="H88">
        <f t="shared" si="5"/>
        <v>0.11424263322384066</v>
      </c>
      <c r="J88">
        <f>'[2]1E - 2E - 3E - 4E'!J88</f>
        <v>0.17137032737416458</v>
      </c>
      <c r="K88">
        <f>'[3]1E - 2E - 3E - 4E'!J88</f>
        <v>0.11713286377951931</v>
      </c>
      <c r="L88">
        <f>'[4]1E - 2E - 3E - 4E'!J88</f>
        <v>0.15808909921246911</v>
      </c>
      <c r="M88">
        <f>'[5]1E - 2E - 3E - 4E'!J88</f>
        <v>0.14771917614856941</v>
      </c>
      <c r="N88">
        <f>'[6]1E - 2E - 3E - 4E'!J88</f>
        <v>0.16851775722141774</v>
      </c>
      <c r="O88">
        <f>'[7]1E - 2E - 3E - 4E'!J88</f>
        <v>0.1498773164241044</v>
      </c>
      <c r="P88">
        <f t="shared" si="6"/>
        <v>0.1521177566933741</v>
      </c>
      <c r="R88">
        <f>'[2]1E - 2E - 3E - 4E'!O88</f>
        <v>0.17615686438629791</v>
      </c>
      <c r="S88">
        <f>'[3]1E - 2E - 3E - 4E'!O88</f>
        <v>0.20073758008275039</v>
      </c>
      <c r="T88">
        <f>'[4]1E - 2E - 3E - 4E'!O88</f>
        <v>0.17516114996040852</v>
      </c>
      <c r="U88">
        <f>'[5]1E - 2E - 3E - 4E'!O88</f>
        <v>0.17148882810127156</v>
      </c>
      <c r="V88">
        <f>'[6]1E - 2E - 3E - 4E'!O88</f>
        <v>0.22214043426894689</v>
      </c>
      <c r="W88">
        <f>'[7]1E - 2E - 3E - 4E'!O88</f>
        <v>0.21275888717301542</v>
      </c>
      <c r="X88">
        <f t="shared" si="7"/>
        <v>0.19307395732878177</v>
      </c>
      <c r="Z88">
        <f>'[2]1E - 2E - 3E - 4E'!T88</f>
        <v>0.30374843352124586</v>
      </c>
      <c r="AA88">
        <f>'[3]1E - 2E - 3E - 4E'!T88</f>
        <v>0.2659489403627176</v>
      </c>
      <c r="AB88">
        <f>'[4]1E - 2E - 3E - 4E'!T88</f>
        <v>0.1915703381620939</v>
      </c>
      <c r="AC88">
        <f>'[5]1E - 2E - 3E - 4E'!T88</f>
        <v>0.25169956803388299</v>
      </c>
      <c r="AD88">
        <f>'[6]1E - 2E - 3E - 4E'!T88</f>
        <v>0.20605888502271957</v>
      </c>
      <c r="AE88">
        <f>'[7]1E - 2E - 3E - 4E'!T88</f>
        <v>0.23383733949108748</v>
      </c>
      <c r="AF88">
        <f t="shared" si="8"/>
        <v>0.24214391743229124</v>
      </c>
    </row>
    <row r="89" spans="1:32" x14ac:dyDescent="0.25">
      <c r="A89" s="3">
        <f t="shared" si="9"/>
        <v>9.6666666666666661</v>
      </c>
      <c r="B89">
        <f>'[2]1E - 2E - 3E - 4E'!E89</f>
        <v>0.12674498171901302</v>
      </c>
      <c r="C89">
        <f>'[3]1E - 2E - 3E - 4E'!E89</f>
        <v>0.11084594832984956</v>
      </c>
      <c r="D89">
        <f>'[4]1E - 2E - 3E - 4E'!E89</f>
        <v>4.9535891574852803E-2</v>
      </c>
      <c r="E89">
        <f>'[5]1E - 2E - 3E - 4E'!E89</f>
        <v>0.15885019539174311</v>
      </c>
      <c r="F89">
        <f>'[6]1E - 2E - 3E - 4E'!E89</f>
        <v>9.0135419145848175E-2</v>
      </c>
      <c r="G89">
        <f>'[7]1E - 2E - 3E - 4E'!E89</f>
        <v>0.12468275907614929</v>
      </c>
      <c r="H89">
        <f t="shared" si="5"/>
        <v>0.110132532539576</v>
      </c>
      <c r="J89">
        <f>'[2]1E - 2E - 3E - 4E'!J89</f>
        <v>0.17258565976651366</v>
      </c>
      <c r="K89">
        <f>'[3]1E - 2E - 3E - 4E'!J89</f>
        <v>0.10521692285807185</v>
      </c>
      <c r="L89">
        <f>'[4]1E - 2E - 3E - 4E'!J89</f>
        <v>0.1419790734616049</v>
      </c>
      <c r="M89">
        <f>'[5]1E - 2E - 3E - 4E'!J89</f>
        <v>0.14374408955169896</v>
      </c>
      <c r="N89">
        <f>'[6]1E - 2E - 3E - 4E'!J89</f>
        <v>0.15210598986884799</v>
      </c>
      <c r="O89">
        <f>'[7]1E - 2E - 3E - 4E'!J89</f>
        <v>0.14760699257507895</v>
      </c>
      <c r="P89">
        <f t="shared" si="6"/>
        <v>0.14387312134696939</v>
      </c>
      <c r="R89">
        <f>'[2]1E - 2E - 3E - 4E'!O89</f>
        <v>0.17974236579452962</v>
      </c>
      <c r="S89">
        <f>'[3]1E - 2E - 3E - 4E'!O89</f>
        <v>0.18252538871853349</v>
      </c>
      <c r="T89">
        <f>'[4]1E - 2E - 3E - 4E'!O89</f>
        <v>0.17345814667581952</v>
      </c>
      <c r="U89">
        <f>'[5]1E - 2E - 3E - 4E'!O89</f>
        <v>0.16899597009402029</v>
      </c>
      <c r="V89">
        <f>'[6]1E - 2E - 3E - 4E'!O89</f>
        <v>0.22328091699413002</v>
      </c>
      <c r="W89">
        <f>'[7]1E - 2E - 3E - 4E'!O89</f>
        <v>0.21307943129728066</v>
      </c>
      <c r="X89">
        <f t="shared" si="7"/>
        <v>0.19018036992905227</v>
      </c>
      <c r="Z89">
        <f>'[2]1E - 2E - 3E - 4E'!T89</f>
        <v>0.28812433243748437</v>
      </c>
      <c r="AA89">
        <f>'[3]1E - 2E - 3E - 4E'!T89</f>
        <v>0.24494501959688761</v>
      </c>
      <c r="AB89">
        <f>'[4]1E - 2E - 3E - 4E'!T89</f>
        <v>0.19834395544141242</v>
      </c>
      <c r="AC89">
        <f>'[5]1E - 2E - 3E - 4E'!T89</f>
        <v>0.25143294637189739</v>
      </c>
      <c r="AD89">
        <f>'[6]1E - 2E - 3E - 4E'!T89</f>
        <v>0.21293394764812446</v>
      </c>
      <c r="AE89">
        <f>'[7]1E - 2E - 3E - 4E'!T89</f>
        <v>0.23616368305358149</v>
      </c>
      <c r="AF89">
        <f t="shared" si="8"/>
        <v>0.23865731409156465</v>
      </c>
    </row>
    <row r="90" spans="1:32" x14ac:dyDescent="0.25">
      <c r="A90" s="3">
        <f t="shared" si="9"/>
        <v>9.75</v>
      </c>
      <c r="B90">
        <f>'[2]1E - 2E - 3E - 4E'!E90</f>
        <v>0.10782692911203098</v>
      </c>
      <c r="C90">
        <f>'[3]1E - 2E - 3E - 4E'!E90</f>
        <v>0.11091731689273625</v>
      </c>
      <c r="D90">
        <f>'[4]1E - 2E - 3E - 4E'!E90</f>
        <v>6.1135776523902875E-2</v>
      </c>
      <c r="E90">
        <f>'[5]1E - 2E - 3E - 4E'!E90</f>
        <v>0.13782190535457145</v>
      </c>
      <c r="F90">
        <f>'[6]1E - 2E - 3E - 4E'!E90</f>
        <v>7.5185486735951823E-2</v>
      </c>
      <c r="G90">
        <f>'[7]1E - 2E - 3E - 4E'!E90</f>
        <v>0.12741806237342665</v>
      </c>
      <c r="H90">
        <f t="shared" si="5"/>
        <v>0.10338424616543668</v>
      </c>
      <c r="J90">
        <f>'[2]1E - 2E - 3E - 4E'!J90</f>
        <v>0.17100360146351409</v>
      </c>
      <c r="K90">
        <f>'[3]1E - 2E - 3E - 4E'!J90</f>
        <v>0.10829104139056428</v>
      </c>
      <c r="L90">
        <f>'[4]1E - 2E - 3E - 4E'!J90</f>
        <v>0.12769319204441568</v>
      </c>
      <c r="M90">
        <f>'[5]1E - 2E - 3E - 4E'!J90</f>
        <v>0.14506102281413127</v>
      </c>
      <c r="N90">
        <f>'[6]1E - 2E - 3E - 4E'!J90</f>
        <v>0.15172942603111134</v>
      </c>
      <c r="O90">
        <f>'[7]1E - 2E - 3E - 4E'!J90</f>
        <v>0.13981893658459377</v>
      </c>
      <c r="P90">
        <f t="shared" si="6"/>
        <v>0.14059953672138839</v>
      </c>
      <c r="R90">
        <f>'[2]1E - 2E - 3E - 4E'!O90</f>
        <v>0.18396173348585376</v>
      </c>
      <c r="S90">
        <f>'[3]1E - 2E - 3E - 4E'!O90</f>
        <v>0.17081172045725831</v>
      </c>
      <c r="T90">
        <f>'[4]1E - 2E - 3E - 4E'!O90</f>
        <v>0.17319853363350776</v>
      </c>
      <c r="U90">
        <f>'[5]1E - 2E - 3E - 4E'!O90</f>
        <v>0.16952870125967467</v>
      </c>
      <c r="V90">
        <f>'[6]1E - 2E - 3E - 4E'!O90</f>
        <v>0.22355836218587091</v>
      </c>
      <c r="W90">
        <f>'[7]1E - 2E - 3E - 4E'!O90</f>
        <v>0.20636859928520954</v>
      </c>
      <c r="X90">
        <f t="shared" si="7"/>
        <v>0.18790460838456249</v>
      </c>
      <c r="Z90">
        <f>'[2]1E - 2E - 3E - 4E'!T90</f>
        <v>0.29263491790874452</v>
      </c>
      <c r="AA90">
        <f>'[3]1E - 2E - 3E - 4E'!T90</f>
        <v>0.23427070820379881</v>
      </c>
      <c r="AB90">
        <f>'[4]1E - 2E - 3E - 4E'!T90</f>
        <v>0.20741524720153387</v>
      </c>
      <c r="AC90">
        <f>'[5]1E - 2E - 3E - 4E'!T90</f>
        <v>0.24881521449730487</v>
      </c>
      <c r="AD90">
        <f>'[6]1E - 2E - 3E - 4E'!T90</f>
        <v>0.20779187894966603</v>
      </c>
      <c r="AE90">
        <f>'[7]1E - 2E - 3E - 4E'!T90</f>
        <v>0.20834620663241288</v>
      </c>
      <c r="AF90">
        <f t="shared" si="8"/>
        <v>0.23321236223224348</v>
      </c>
    </row>
    <row r="91" spans="1:32" x14ac:dyDescent="0.25">
      <c r="A91" s="3">
        <f t="shared" si="9"/>
        <v>9.8333333333333339</v>
      </c>
      <c r="B91">
        <f>'[2]1E - 2E - 3E - 4E'!E91</f>
        <v>0.11115212806204028</v>
      </c>
      <c r="C91">
        <f>'[3]1E - 2E - 3E - 4E'!E91</f>
        <v>0.12259843790407922</v>
      </c>
      <c r="D91">
        <f>'[4]1E - 2E - 3E - 4E'!E91</f>
        <v>4.5811950626042562E-2</v>
      </c>
      <c r="E91">
        <f>'[5]1E - 2E - 3E - 4E'!E91</f>
        <v>0.14265022684414097</v>
      </c>
      <c r="F91">
        <f>'[6]1E - 2E - 3E - 4E'!E91</f>
        <v>8.2451859534647301E-2</v>
      </c>
      <c r="G91">
        <f>'[7]1E - 2E - 3E - 4E'!E91</f>
        <v>0.12736958570761056</v>
      </c>
      <c r="H91">
        <f t="shared" si="5"/>
        <v>0.10533903144642681</v>
      </c>
      <c r="J91">
        <f>'[2]1E - 2E - 3E - 4E'!J91</f>
        <v>0.15521886270518973</v>
      </c>
      <c r="K91">
        <f>'[3]1E - 2E - 3E - 4E'!J91</f>
        <v>0.11197441653383185</v>
      </c>
      <c r="L91">
        <f>'[4]1E - 2E - 3E - 4E'!J91</f>
        <v>0.12533227027499799</v>
      </c>
      <c r="M91">
        <f>'[5]1E - 2E - 3E - 4E'!J91</f>
        <v>0.15115782513865103</v>
      </c>
      <c r="N91">
        <f>'[6]1E - 2E - 3E - 4E'!J91</f>
        <v>0.16040358724704479</v>
      </c>
      <c r="O91">
        <f>'[7]1E - 2E - 3E - 4E'!J91</f>
        <v>0.13636902194683517</v>
      </c>
      <c r="P91">
        <f t="shared" si="6"/>
        <v>0.14007599730775844</v>
      </c>
      <c r="R91">
        <f>'[2]1E - 2E - 3E - 4E'!O91</f>
        <v>0.19735567400340318</v>
      </c>
      <c r="S91">
        <f>'[3]1E - 2E - 3E - 4E'!O91</f>
        <v>0.16522262469978344</v>
      </c>
      <c r="T91">
        <f>'[4]1E - 2E - 3E - 4E'!O91</f>
        <v>0.17148664852644949</v>
      </c>
      <c r="U91">
        <f>'[5]1E - 2E - 3E - 4E'!O91</f>
        <v>0.16737203410697771</v>
      </c>
      <c r="V91">
        <f>'[6]1E - 2E - 3E - 4E'!O91</f>
        <v>0.23919363770924615</v>
      </c>
      <c r="W91">
        <f>'[7]1E - 2E - 3E - 4E'!O91</f>
        <v>0.20792475391167739</v>
      </c>
      <c r="X91">
        <f t="shared" si="7"/>
        <v>0.19142589549292288</v>
      </c>
      <c r="Z91">
        <f>'[2]1E - 2E - 3E - 4E'!T91</f>
        <v>0.28054890836961066</v>
      </c>
      <c r="AA91">
        <f>'[3]1E - 2E - 3E - 4E'!T91</f>
        <v>0.23685034510490846</v>
      </c>
      <c r="AB91">
        <f>'[4]1E - 2E - 3E - 4E'!T91</f>
        <v>0.20186672536276212</v>
      </c>
      <c r="AC91">
        <f>'[5]1E - 2E - 3E - 4E'!T91</f>
        <v>0.24361204428699701</v>
      </c>
      <c r="AD91">
        <f>'[6]1E - 2E - 3E - 4E'!T91</f>
        <v>0.19581517396367609</v>
      </c>
      <c r="AE91">
        <f>'[7]1E - 2E - 3E - 4E'!T91</f>
        <v>0.20773217694486054</v>
      </c>
      <c r="AF91">
        <f t="shared" si="8"/>
        <v>0.22773756233880249</v>
      </c>
    </row>
    <row r="92" spans="1:32" x14ac:dyDescent="0.25">
      <c r="A92" s="3">
        <f t="shared" si="9"/>
        <v>9.9166666666666679</v>
      </c>
      <c r="B92">
        <f>'[2]1E - 2E - 3E - 4E'!E92</f>
        <v>0.10897089294149305</v>
      </c>
      <c r="C92">
        <f>'[3]1E - 2E - 3E - 4E'!E92</f>
        <v>0.11129846248016574</v>
      </c>
      <c r="D92">
        <f>'[4]1E - 2E - 3E - 4E'!E92</f>
        <v>4.2258369834189395E-2</v>
      </c>
      <c r="E92">
        <f>'[5]1E - 2E - 3E - 4E'!E92</f>
        <v>0.14116360909246548</v>
      </c>
      <c r="F92">
        <f>'[6]1E - 2E - 3E - 4E'!E92</f>
        <v>7.7644590174610451E-2</v>
      </c>
      <c r="G92">
        <f>'[7]1E - 2E - 3E - 4E'!E92</f>
        <v>0.12889660068079861</v>
      </c>
      <c r="H92">
        <f t="shared" si="5"/>
        <v>0.10170542086728711</v>
      </c>
      <c r="J92">
        <f>'[2]1E - 2E - 3E - 4E'!J92</f>
        <v>0.16126282751279919</v>
      </c>
      <c r="K92">
        <f>'[3]1E - 2E - 3E - 4E'!J92</f>
        <v>9.743625759464529E-2</v>
      </c>
      <c r="L92">
        <f>'[4]1E - 2E - 3E - 4E'!J92</f>
        <v>0.12178648589922522</v>
      </c>
      <c r="M92">
        <f>'[5]1E - 2E - 3E - 4E'!J92</f>
        <v>0.14486765254751932</v>
      </c>
      <c r="N92">
        <f>'[6]1E - 2E - 3E - 4E'!J92</f>
        <v>0.15730108063485262</v>
      </c>
      <c r="O92">
        <f>'[7]1E - 2E - 3E - 4E'!J92</f>
        <v>0.1423634413021464</v>
      </c>
      <c r="P92">
        <f t="shared" si="6"/>
        <v>0.13750295758186468</v>
      </c>
      <c r="R92">
        <f>'[2]1E - 2E - 3E - 4E'!O92</f>
        <v>0.1951735657702883</v>
      </c>
      <c r="S92">
        <f>'[3]1E - 2E - 3E - 4E'!O92</f>
        <v>0.16328323086344795</v>
      </c>
      <c r="T92">
        <f>'[4]1E - 2E - 3E - 4E'!O92</f>
        <v>0.17319853363350776</v>
      </c>
      <c r="U92">
        <f>'[5]1E - 2E - 3E - 4E'!O92</f>
        <v>0.17290328340976124</v>
      </c>
      <c r="V92">
        <f>'[6]1E - 2E - 3E - 4E'!O92</f>
        <v>0.24279171835045923</v>
      </c>
      <c r="W92">
        <f>'[7]1E - 2E - 3E - 4E'!O92</f>
        <v>0.20504037613676654</v>
      </c>
      <c r="X92">
        <f t="shared" si="7"/>
        <v>0.19206511802737183</v>
      </c>
      <c r="Z92">
        <f>'[2]1E - 2E - 3E - 4E'!T92</f>
        <v>0.28677171105300525</v>
      </c>
      <c r="AA92">
        <f>'[3]1E - 2E - 3E - 4E'!T92</f>
        <v>0.23313484942228385</v>
      </c>
      <c r="AB92">
        <f>'[4]1E - 2E - 3E - 4E'!T92</f>
        <v>0.19148284599564994</v>
      </c>
      <c r="AC92">
        <f>'[5]1E - 2E - 3E - 4E'!T92</f>
        <v>0.23305809041846454</v>
      </c>
      <c r="AD92">
        <f>'[6]1E - 2E - 3E - 4E'!T92</f>
        <v>0.19265054335896142</v>
      </c>
      <c r="AE92">
        <f>'[7]1E - 2E - 3E - 4E'!T92</f>
        <v>0.18980102386603748</v>
      </c>
      <c r="AF92">
        <f t="shared" si="8"/>
        <v>0.22114984401906704</v>
      </c>
    </row>
    <row r="93" spans="1:32" x14ac:dyDescent="0.25">
      <c r="A93" s="3">
        <f t="shared" si="9"/>
        <v>10.000000000000002</v>
      </c>
      <c r="B93">
        <f>'[2]1E - 2E - 3E - 4E'!E93</f>
        <v>0.10879239528394515</v>
      </c>
      <c r="C93">
        <f>'[3]1E - 2E - 3E - 4E'!E93</f>
        <v>0.10362341207150658</v>
      </c>
      <c r="D93">
        <f>'[4]1E - 2E - 3E - 4E'!E93</f>
        <v>4.0757339557340899E-2</v>
      </c>
      <c r="E93">
        <f>'[5]1E - 2E - 3E - 4E'!E93</f>
        <v>0.1383874583763077</v>
      </c>
      <c r="F93">
        <f>'[6]1E - 2E - 3E - 4E'!E93</f>
        <v>7.7631949169687992E-2</v>
      </c>
      <c r="G93">
        <f>'[7]1E - 2E - 3E - 4E'!E93</f>
        <v>0.13260006193714161</v>
      </c>
      <c r="H93">
        <f t="shared" si="5"/>
        <v>0.10029876939932164</v>
      </c>
      <c r="J93">
        <f>'[2]1E - 2E - 3E - 4E'!J93</f>
        <v>0.16170937536568272</v>
      </c>
      <c r="K93">
        <f>'[3]1E - 2E - 3E - 4E'!J93</f>
        <v>8.6143593351559106E-2</v>
      </c>
      <c r="L93">
        <f>'[4]1E - 2E - 3E - 4E'!J93</f>
        <v>0.11994479021443034</v>
      </c>
      <c r="M93">
        <f>'[5]1E - 2E - 3E - 4E'!J93</f>
        <v>0.14564010107663625</v>
      </c>
      <c r="N93">
        <f>'[6]1E - 2E - 3E - 4E'!J93</f>
        <v>0.15773738678608074</v>
      </c>
      <c r="O93">
        <f>'[7]1E - 2E - 3E - 4E'!J93</f>
        <v>0.13439763753700526</v>
      </c>
      <c r="P93">
        <f t="shared" si="6"/>
        <v>0.13426214738856573</v>
      </c>
      <c r="R93">
        <f>'[2]1E - 2E - 3E - 4E'!O93</f>
        <v>0.19508432099809503</v>
      </c>
      <c r="S93">
        <f>'[3]1E - 2E - 3E - 4E'!O93</f>
        <v>0.16373790810376285</v>
      </c>
      <c r="T93">
        <f>'[4]1E - 2E - 3E - 4E'!O93</f>
        <v>0.17573794494731326</v>
      </c>
      <c r="U93">
        <f>'[5]1E - 2E - 3E - 4E'!O93</f>
        <v>0.18133014381735499</v>
      </c>
      <c r="V93">
        <f>'[6]1E - 2E - 3E - 4E'!O93</f>
        <v>0.24216686513315194</v>
      </c>
      <c r="W93">
        <f>'[7]1E - 2E - 3E - 4E'!O93</f>
        <v>0.20668315313691776</v>
      </c>
      <c r="X93">
        <f t="shared" si="7"/>
        <v>0.19412338935609932</v>
      </c>
      <c r="Z93">
        <f>'[2]1E - 2E - 3E - 4E'!T93</f>
        <v>0.29241795538280152</v>
      </c>
      <c r="AA93">
        <f>'[3]1E - 2E - 3E - 4E'!T93</f>
        <v>0.23172280294484179</v>
      </c>
      <c r="AB93">
        <f>'[4]1E - 2E - 3E - 4E'!T93</f>
        <v>0.18613637641006908</v>
      </c>
      <c r="AC93">
        <f>'[5]1E - 2E - 3E - 4E'!T93</f>
        <v>0.22679873685221025</v>
      </c>
      <c r="AD93">
        <f>'[6]1E - 2E - 3E - 4E'!T93</f>
        <v>0.19703413949324805</v>
      </c>
      <c r="AE93">
        <f>'[7]1E - 2E - 3E - 4E'!T93</f>
        <v>0.20652614821386137</v>
      </c>
      <c r="AF93">
        <f t="shared" si="8"/>
        <v>0.22343935988283867</v>
      </c>
    </row>
    <row r="94" spans="1:32" x14ac:dyDescent="0.25">
      <c r="A94" s="3">
        <f t="shared" si="9"/>
        <v>10.083333333333336</v>
      </c>
      <c r="B94">
        <f>'[2]1E - 2E - 3E - 4E'!E94</f>
        <v>0.10519826491287051</v>
      </c>
      <c r="C94">
        <f>'[3]1E - 2E - 3E - 4E'!E94</f>
        <v>9.4942337798552323E-2</v>
      </c>
      <c r="D94">
        <f>'[4]1E - 2E - 3E - 4E'!E94</f>
        <v>3.922395210783116E-2</v>
      </c>
      <c r="E94">
        <f>'[5]1E - 2E - 3E - 4E'!E94</f>
        <v>0.14116360909246548</v>
      </c>
      <c r="F94">
        <f>'[6]1E - 2E - 3E - 4E'!E94</f>
        <v>7.4707190332153076E-2</v>
      </c>
      <c r="G94">
        <f>'[7]1E - 2E - 3E - 4E'!E94</f>
        <v>0.12620974981100427</v>
      </c>
      <c r="H94">
        <f t="shared" si="5"/>
        <v>9.6907517342479474E-2</v>
      </c>
      <c r="J94">
        <f>'[2]1E - 2E - 3E - 4E'!J94</f>
        <v>0.16691770080543644</v>
      </c>
      <c r="K94">
        <f>'[3]1E - 2E - 3E - 4E'!J94</f>
        <v>0.10515846461689818</v>
      </c>
      <c r="L94">
        <f>'[4]1E - 2E - 3E - 4E'!J94</f>
        <v>0.11731613412843128</v>
      </c>
      <c r="M94">
        <f>'[5]1E - 2E - 3E - 4E'!J94</f>
        <v>0.15095901715501717</v>
      </c>
      <c r="N94">
        <f>'[6]1E - 2E - 3E - 4E'!J94</f>
        <v>0.15366589133367187</v>
      </c>
      <c r="O94">
        <f>'[7]1E - 2E - 3E - 4E'!J94</f>
        <v>0.14116493945991471</v>
      </c>
      <c r="P94">
        <f t="shared" si="6"/>
        <v>0.13919702458322827</v>
      </c>
      <c r="R94">
        <f>'[2]1E - 2E - 3E - 4E'!O94</f>
        <v>0.20121786268297387</v>
      </c>
      <c r="S94">
        <f>'[3]1E - 2E - 3E - 4E'!O94</f>
        <v>0.16855679369714704</v>
      </c>
      <c r="T94">
        <f>'[4]1E - 2E - 3E - 4E'!O94</f>
        <v>0.18015884097693413</v>
      </c>
      <c r="U94">
        <f>'[5]1E - 2E - 3E - 4E'!O94</f>
        <v>0.18752708567688003</v>
      </c>
      <c r="V94">
        <f>'[6]1E - 2E - 3E - 4E'!O94</f>
        <v>0.24278091905903701</v>
      </c>
      <c r="W94">
        <f>'[7]1E - 2E - 3E - 4E'!O94</f>
        <v>0.20477375447478097</v>
      </c>
      <c r="X94">
        <f t="shared" si="7"/>
        <v>0.1975025427612922</v>
      </c>
      <c r="Z94">
        <f>'[2]1E - 2E - 3E - 4E'!T94</f>
        <v>0.3136157981481143</v>
      </c>
      <c r="AA94">
        <f>'[3]1E - 2E - 3E - 4E'!T94</f>
        <v>0.2336772106388611</v>
      </c>
      <c r="AB94">
        <f>'[4]1E - 2E - 3E - 4E'!T94</f>
        <v>0.18704496309561233</v>
      </c>
      <c r="AC94">
        <f>'[5]1E - 2E - 3E - 4E'!T94</f>
        <v>0.2168615405977927</v>
      </c>
      <c r="AD94">
        <f>'[6]1E - 2E - 3E - 4E'!T94</f>
        <v>0.21566910462113109</v>
      </c>
      <c r="AE94">
        <f>'[7]1E - 2E - 3E - 4E'!T94</f>
        <v>0.19216024584072464</v>
      </c>
      <c r="AF94">
        <f t="shared" si="8"/>
        <v>0.22650481049037272</v>
      </c>
    </row>
    <row r="95" spans="1:32" x14ac:dyDescent="0.25">
      <c r="A95" s="3">
        <f t="shared" si="9"/>
        <v>10.16666666666667</v>
      </c>
      <c r="B95">
        <f>'[2]1E - 2E - 3E - 4E'!E95</f>
        <v>9.5640714648020583E-2</v>
      </c>
      <c r="C95">
        <f>'[3]1E - 2E - 3E - 4E'!E95</f>
        <v>9.6150334670589546E-2</v>
      </c>
      <c r="D95">
        <f>'[4]1E - 2E - 3E - 4E'!E95</f>
        <v>3.558925593121514E-2</v>
      </c>
      <c r="E95">
        <f>'[5]1E - 2E - 3E - 4E'!E95</f>
        <v>0.1358236247256637</v>
      </c>
      <c r="F95">
        <f>'[6]1E - 2E - 3E - 4E'!E95</f>
        <v>7.9874500643234564E-2</v>
      </c>
      <c r="G95">
        <f>'[7]1E - 2E - 3E - 4E'!E95</f>
        <v>0.12457408182002802</v>
      </c>
      <c r="H95">
        <f t="shared" si="5"/>
        <v>9.460875207312526E-2</v>
      </c>
      <c r="J95">
        <f>'[2]1E - 2E - 3E - 4E'!J95</f>
        <v>0.17151784692764477</v>
      </c>
      <c r="K95">
        <f>'[3]1E - 2E - 3E - 4E'!J95</f>
        <v>9.4749826302772788E-2</v>
      </c>
      <c r="L95">
        <f>'[4]1E - 2E - 3E - 4E'!J95</f>
        <v>0.11989646855861304</v>
      </c>
      <c r="M95">
        <f>'[5]1E - 2E - 3E - 4E'!J95</f>
        <v>0.14657240721591974</v>
      </c>
      <c r="N95">
        <f>'[6]1E - 2E - 3E - 4E'!J95</f>
        <v>0.15088929849959046</v>
      </c>
      <c r="O95">
        <f>'[7]1E - 2E - 3E - 4E'!J95</f>
        <v>0.13842872768845607</v>
      </c>
      <c r="P95">
        <f t="shared" si="6"/>
        <v>0.13700909586549945</v>
      </c>
      <c r="R95">
        <f>'[2]1E - 2E - 3E - 4E'!O95</f>
        <v>0.20087762571814974</v>
      </c>
      <c r="S95">
        <f>'[3]1E - 2E - 3E - 4E'!O95</f>
        <v>0.16441184061698802</v>
      </c>
      <c r="T95">
        <f>'[4]1E - 2E - 3E - 4E'!O95</f>
        <v>0.18085657283226692</v>
      </c>
      <c r="U95">
        <f>'[5]1E - 2E - 3E - 4E'!O95</f>
        <v>0.18502835591412975</v>
      </c>
      <c r="V95">
        <f>'[6]1E - 2E - 3E - 4E'!O95</f>
        <v>0.23674295865327649</v>
      </c>
      <c r="W95">
        <f>'[7]1E - 2E - 3E - 4E'!O95</f>
        <v>0.20783585578601571</v>
      </c>
      <c r="X95">
        <f t="shared" si="7"/>
        <v>0.19595886825347111</v>
      </c>
      <c r="Z95">
        <f>'[2]1E - 2E - 3E - 4E'!T95</f>
        <v>0.33004231642766146</v>
      </c>
      <c r="AA95">
        <f>'[3]1E - 2E - 3E - 4E'!T95</f>
        <v>0.22533862551189052</v>
      </c>
      <c r="AB95">
        <f>'[4]1E - 2E - 3E - 4E'!T95</f>
        <v>0.18276208627660723</v>
      </c>
      <c r="AC95">
        <f>'[5]1E - 2E - 3E - 4E'!T95</f>
        <v>0.20181058441704608</v>
      </c>
      <c r="AD95">
        <f>'[6]1E - 2E - 3E - 4E'!T95</f>
        <v>0.22432974059629454</v>
      </c>
      <c r="AE95">
        <f>'[7]1E - 2E - 3E - 4E'!T95</f>
        <v>0.19112386928119102</v>
      </c>
      <c r="AF95">
        <f t="shared" si="8"/>
        <v>0.2259012037517818</v>
      </c>
    </row>
    <row r="96" spans="1:32" x14ac:dyDescent="0.25">
      <c r="A96" s="3">
        <f t="shared" si="9"/>
        <v>10.250000000000004</v>
      </c>
      <c r="B96">
        <f>'[2]1E - 2E - 3E - 4E'!E96</f>
        <v>9.0522976101958683E-2</v>
      </c>
      <c r="C96">
        <f>'[3]1E - 2E - 3E - 4E'!E96</f>
        <v>8.8352801091342317E-2</v>
      </c>
      <c r="D96">
        <f>'[4]1E - 2E - 3E - 4E'!E96</f>
        <v>4.877208040899543E-2</v>
      </c>
      <c r="E96">
        <f>'[5]1E - 2E - 3E - 4E'!E96</f>
        <v>0.14052850303704773</v>
      </c>
      <c r="F96">
        <f>'[6]1E - 2E - 3E - 4E'!E96</f>
        <v>8.3925836281399685E-2</v>
      </c>
      <c r="G96">
        <f>'[7]1E - 2E - 3E - 4E'!E96</f>
        <v>0.12387117824514771</v>
      </c>
      <c r="H96">
        <f t="shared" si="5"/>
        <v>9.5995562527648584E-2</v>
      </c>
      <c r="J96">
        <f>'[2]1E - 2E - 3E - 4E'!J96</f>
        <v>0.16731556969166975</v>
      </c>
      <c r="K96">
        <f>'[3]1E - 2E - 3E - 4E'!J96</f>
        <v>9.4693383372686499E-2</v>
      </c>
      <c r="L96">
        <f>'[4]1E - 2E - 3E - 4E'!J96</f>
        <v>0.10940669052024055</v>
      </c>
      <c r="M96">
        <f>'[5]1E - 2E - 3E - 4E'!J96</f>
        <v>0.15187198628176474</v>
      </c>
      <c r="N96">
        <f>'[6]1E - 2E - 3E - 4E'!J96</f>
        <v>0.15671449972191548</v>
      </c>
      <c r="O96">
        <f>'[7]1E - 2E - 3E - 4E'!J96</f>
        <v>0.1477890029152906</v>
      </c>
      <c r="P96">
        <f t="shared" si="6"/>
        <v>0.1379651887505946</v>
      </c>
      <c r="R96">
        <f>'[2]1E - 2E - 3E - 4E'!O96</f>
        <v>0.20639405135704739</v>
      </c>
      <c r="S96">
        <f>'[3]1E - 2E - 3E - 4E'!O96</f>
        <v>0.1681998146083718</v>
      </c>
      <c r="T96">
        <f>'[4]1E - 2E - 3E - 4E'!O96</f>
        <v>0.17858565638324214</v>
      </c>
      <c r="U96">
        <f>'[5]1E - 2E - 3E - 4E'!O96</f>
        <v>0.18354173816245456</v>
      </c>
      <c r="V96">
        <f>'[6]1E - 2E - 3E - 4E'!O96</f>
        <v>0.22849489457530403</v>
      </c>
      <c r="W96">
        <f>'[7]1E - 2E - 3E - 4E'!O96</f>
        <v>0.21000381282472305</v>
      </c>
      <c r="X96">
        <f t="shared" si="7"/>
        <v>0.19586999465185717</v>
      </c>
      <c r="Z96">
        <f>'[2]1E - 2E - 3E - 4E'!T96</f>
        <v>0.32760191293425051</v>
      </c>
      <c r="AA96">
        <f>'[3]1E - 2E - 3E - 4E'!T96</f>
        <v>0.2226120794645344</v>
      </c>
      <c r="AB96">
        <f>'[4]1E - 2E - 3E - 4E'!T96</f>
        <v>0.17942756894784528</v>
      </c>
      <c r="AC96">
        <f>'[5]1E - 2E - 3E - 4E'!T96</f>
        <v>0.19798454805947474</v>
      </c>
      <c r="AD96">
        <f>'[6]1E - 2E - 3E - 4E'!T96</f>
        <v>0.22611528970772132</v>
      </c>
      <c r="AE96">
        <f>'[7]1E - 2E - 3E - 4E'!T96</f>
        <v>0.19338023385097033</v>
      </c>
      <c r="AF96">
        <f t="shared" si="8"/>
        <v>0.22452027216079939</v>
      </c>
    </row>
    <row r="97" spans="1:32" x14ac:dyDescent="0.25">
      <c r="A97" s="3">
        <f t="shared" si="9"/>
        <v>10.333333333333337</v>
      </c>
      <c r="B97">
        <f>'[2]1E - 2E - 3E - 4E'!E97</f>
        <v>8.3749366935801234E-2</v>
      </c>
      <c r="C97">
        <f>'[3]1E - 2E - 3E - 4E'!E97</f>
        <v>8.1085050512040943E-2</v>
      </c>
      <c r="D97">
        <f>'[4]1E - 2E - 3E - 4E'!E97</f>
        <v>4.6094753469506568E-2</v>
      </c>
      <c r="E97">
        <f>'[5]1E - 2E - 3E - 4E'!E97</f>
        <v>0.14002439128691246</v>
      </c>
      <c r="F97">
        <f>'[6]1E - 2E - 3E - 4E'!E97</f>
        <v>8.081117978568586E-2</v>
      </c>
      <c r="G97">
        <f>'[7]1E - 2E - 3E - 4E'!E97</f>
        <v>0.12278046134374353</v>
      </c>
      <c r="H97">
        <f t="shared" si="5"/>
        <v>9.2424200555615107E-2</v>
      </c>
      <c r="J97">
        <f>'[2]1E - 2E - 3E - 4E'!J97</f>
        <v>0.17088448021996261</v>
      </c>
      <c r="K97">
        <f>'[3]1E - 2E - 3E - 4E'!J97</f>
        <v>9.7890746490240196E-2</v>
      </c>
      <c r="L97">
        <f>'[4]1E - 2E - 3E - 4E'!J97</f>
        <v>0.11368143795181462</v>
      </c>
      <c r="M97">
        <f>'[5]1E - 2E - 3E - 4E'!J97</f>
        <v>0.15536229814103619</v>
      </c>
      <c r="N97">
        <f>'[6]1E - 2E - 3E - 4E'!J97</f>
        <v>0.15337775926534181</v>
      </c>
      <c r="O97">
        <f>'[7]1E - 2E - 3E - 4E'!J97</f>
        <v>0.14364425606750969</v>
      </c>
      <c r="P97">
        <f t="shared" si="6"/>
        <v>0.13914016302265086</v>
      </c>
      <c r="R97">
        <f>'[2]1E - 2E - 3E - 4E'!O97</f>
        <v>0.20170516003805675</v>
      </c>
      <c r="S97">
        <f>'[3]1E - 2E - 3E - 4E'!O97</f>
        <v>0.14736628645214261</v>
      </c>
      <c r="T97">
        <f>'[4]1E - 2E - 3E - 4E'!O97</f>
        <v>0.17858565638324214</v>
      </c>
      <c r="U97">
        <f>'[5]1E - 2E - 3E - 4E'!O97</f>
        <v>0.18818148834761217</v>
      </c>
      <c r="V97">
        <f>'[6]1E - 2E - 3E - 4E'!O97</f>
        <v>0.21852539670256532</v>
      </c>
      <c r="W97">
        <f>'[7]1E - 2E - 3E - 4E'!O97</f>
        <v>0.20894223557659869</v>
      </c>
      <c r="X97">
        <f t="shared" si="7"/>
        <v>0.1905510372500363</v>
      </c>
      <c r="Z97">
        <f>'[2]1E - 2E - 3E - 4E'!T97</f>
        <v>0.33225075424943218</v>
      </c>
      <c r="AA97">
        <f>'[3]1E - 2E - 3E - 4E'!T97</f>
        <v>0.20450578039096445</v>
      </c>
      <c r="AB97">
        <f>'[4]1E - 2E - 3E - 4E'!T97</f>
        <v>0.18051395576186596</v>
      </c>
      <c r="AC97">
        <f>'[5]1E - 2E - 3E - 4E'!T97</f>
        <v>0.20534937294213329</v>
      </c>
      <c r="AD97">
        <f>'[6]1E - 2E - 3E - 4E'!T97</f>
        <v>0.22237228314793347</v>
      </c>
      <c r="AE97">
        <f>'[7]1E - 2E - 3E - 4E'!T97</f>
        <v>0.19521427578710107</v>
      </c>
      <c r="AF97">
        <f t="shared" si="8"/>
        <v>0.22336773704657176</v>
      </c>
    </row>
    <row r="98" spans="1:32" x14ac:dyDescent="0.25">
      <c r="A98" s="3">
        <f t="shared" si="9"/>
        <v>10.416666666666671</v>
      </c>
      <c r="B98">
        <f>'[2]1E - 2E - 3E - 4E'!E98</f>
        <v>8.984795818234366E-2</v>
      </c>
      <c r="C98">
        <f>'[3]1E - 2E - 3E - 4E'!E98</f>
        <v>6.2205921936672209E-2</v>
      </c>
      <c r="D98">
        <f>'[4]1E - 2E - 3E - 4E'!E98</f>
        <v>4.5210402682355585E-2</v>
      </c>
      <c r="E98">
        <f>'[5]1E - 2E - 3E - 4E'!E98</f>
        <v>0.13639670463616385</v>
      </c>
      <c r="F98">
        <f>'[6]1E - 2E - 3E - 4E'!E98</f>
        <v>8.1683759770364475E-2</v>
      </c>
      <c r="G98">
        <f>'[7]1E - 2E - 3E - 4E'!E98</f>
        <v>0.11064533751618805</v>
      </c>
      <c r="H98">
        <f t="shared" si="5"/>
        <v>8.7665014120681325E-2</v>
      </c>
      <c r="J98">
        <f>'[2]1E - 2E - 3E - 4E'!J98</f>
        <v>0.16739669318959399</v>
      </c>
      <c r="K98">
        <f>'[3]1E - 2E - 3E - 4E'!J98</f>
        <v>9.6291343139713562E-2</v>
      </c>
      <c r="L98">
        <f>'[4]1E - 2E - 3E - 4E'!J98</f>
        <v>0.10006206530265463</v>
      </c>
      <c r="M98">
        <f>'[5]1E - 2E - 3E - 4E'!J98</f>
        <v>0.15169966006524058</v>
      </c>
      <c r="N98">
        <f>'[6]1E - 2E - 3E - 4E'!J98</f>
        <v>0.15470271001112812</v>
      </c>
      <c r="O98">
        <f>'[7]1E - 2E - 3E - 4E'!J98</f>
        <v>0.13071065877013177</v>
      </c>
      <c r="P98">
        <f t="shared" si="6"/>
        <v>0.13347718841307712</v>
      </c>
      <c r="R98">
        <f>'[2]1E - 2E - 3E - 4E'!O98</f>
        <v>0.2000338569628633</v>
      </c>
      <c r="S98">
        <f>'[3]1E - 2E - 3E - 4E'!O98</f>
        <v>0.14868871548650889</v>
      </c>
      <c r="T98">
        <f>'[4]1E - 2E - 3E - 4E'!O98</f>
        <v>0.17676029060559736</v>
      </c>
      <c r="U98">
        <f>'[5]1E - 2E - 3E - 4E'!O98</f>
        <v>0.18380833558610676</v>
      </c>
      <c r="V98">
        <f>'[6]1E - 2E - 3E - 4E'!O98</f>
        <v>0.22725601974988899</v>
      </c>
      <c r="W98">
        <f>'[7]1E - 2E - 3E - 4E'!O98</f>
        <v>0.20243390183040705</v>
      </c>
      <c r="X98">
        <f t="shared" si="7"/>
        <v>0.18983018670356208</v>
      </c>
      <c r="Z98">
        <f>'[2]1E - 2E - 3E - 4E'!T98</f>
        <v>0.30904991942894278</v>
      </c>
      <c r="AA98">
        <f>'[3]1E - 2E - 3E - 4E'!T98</f>
        <v>0.19591395089020441</v>
      </c>
      <c r="AB98">
        <f>'[4]1E - 2E - 3E - 4E'!T98</f>
        <v>0.17370691812004629</v>
      </c>
      <c r="AC98">
        <f>'[5]1E - 2E - 3E - 4E'!T98</f>
        <v>0.20208888960629887</v>
      </c>
      <c r="AD98">
        <f>'[6]1E - 2E - 3E - 4E'!T98</f>
        <v>0.22207334370873824</v>
      </c>
      <c r="AE98">
        <f>'[7]1E - 2E - 3E - 4E'!T98</f>
        <v>0.19779162659906954</v>
      </c>
      <c r="AF98">
        <f t="shared" si="8"/>
        <v>0.21677077472555006</v>
      </c>
    </row>
    <row r="99" spans="1:32" x14ac:dyDescent="0.25">
      <c r="A99" s="3">
        <f t="shared" si="9"/>
        <v>10.500000000000005</v>
      </c>
      <c r="B99">
        <f>'[2]1E - 2E - 3E - 4E'!E99</f>
        <v>8.6141107688883833E-2</v>
      </c>
      <c r="C99">
        <f>'[3]1E - 2E - 3E - 4E'!E99</f>
        <v>6.9426446112260773E-2</v>
      </c>
      <c r="D99">
        <f>'[4]1E - 2E - 3E - 4E'!E99</f>
        <v>4.4553236632565149E-2</v>
      </c>
      <c r="E99">
        <f>'[5]1E - 2E - 3E - 4E'!E99</f>
        <v>0.12904493055857472</v>
      </c>
      <c r="F99">
        <f>'[6]1E - 2E - 3E - 4E'!E99</f>
        <v>7.9999234429788915E-2</v>
      </c>
      <c r="G99">
        <f>'[7]1E - 2E - 3E - 4E'!E99</f>
        <v>0.12374189097741835</v>
      </c>
      <c r="H99">
        <f t="shared" si="5"/>
        <v>8.8817807733248613E-2</v>
      </c>
      <c r="J99">
        <f>'[2]1E - 2E - 3E - 4E'!J99</f>
        <v>0.17447861059103625</v>
      </c>
      <c r="K99">
        <f>'[3]1E - 2E - 3E - 4E'!J99</f>
        <v>0.10021921561522407</v>
      </c>
      <c r="L99">
        <f>'[4]1E - 2E - 3E - 4E'!J99</f>
        <v>9.6605525699073824E-2</v>
      </c>
      <c r="M99">
        <f>'[5]1E - 2E - 3E - 4E'!J99</f>
        <v>0.14043582218637207</v>
      </c>
      <c r="N99">
        <f>'[6]1E - 2E - 3E - 4E'!J99</f>
        <v>0.15823023288853871</v>
      </c>
      <c r="O99">
        <f>'[7]1E - 2E - 3E - 4E'!J99</f>
        <v>0.14589525098344377</v>
      </c>
      <c r="P99">
        <f t="shared" si="6"/>
        <v>0.13597744299394812</v>
      </c>
      <c r="R99">
        <f>'[2]1E - 2E - 3E - 4E'!O99</f>
        <v>0.20865585447425194</v>
      </c>
      <c r="S99">
        <f>'[3]1E - 2E - 3E - 4E'!O99</f>
        <v>0.15187064614896628</v>
      </c>
      <c r="T99">
        <f>'[4]1E - 2E - 3E - 4E'!O99</f>
        <v>0.18342756454421083</v>
      </c>
      <c r="U99">
        <f>'[5]1E - 2E - 3E - 4E'!O99</f>
        <v>0.19233433079858384</v>
      </c>
      <c r="V99">
        <f>'[6]1E - 2E - 3E - 4E'!O99</f>
        <v>0.22784046766623917</v>
      </c>
      <c r="W99">
        <f>'[7]1E - 2E - 3E - 4E'!O99</f>
        <v>0.21121255942562414</v>
      </c>
      <c r="X99">
        <f t="shared" si="7"/>
        <v>0.19589023717631271</v>
      </c>
      <c r="Z99">
        <f>'[2]1E - 2E - 3E - 4E'!T99</f>
        <v>0.3187268359205801</v>
      </c>
      <c r="AA99">
        <f>'[3]1E - 2E - 3E - 4E'!T99</f>
        <v>0.20519279045946848</v>
      </c>
      <c r="AB99">
        <f>'[4]1E - 2E - 3E - 4E'!T99</f>
        <v>0.17221408024975704</v>
      </c>
      <c r="AC99">
        <f>'[5]1E - 2E - 3E - 4E'!T99</f>
        <v>0.21781215478115809</v>
      </c>
      <c r="AD99">
        <f>'[6]1E - 2E - 3E - 4E'!T99</f>
        <v>0.22028779459731146</v>
      </c>
      <c r="AE99">
        <f>'[7]1E - 2E - 3E - 4E'!T99</f>
        <v>0.17586560779291546</v>
      </c>
      <c r="AF99">
        <f t="shared" si="8"/>
        <v>0.21834987730019842</v>
      </c>
    </row>
    <row r="100" spans="1:32" x14ac:dyDescent="0.25">
      <c r="A100" s="3">
        <f t="shared" si="9"/>
        <v>10.583333333333339</v>
      </c>
      <c r="B100">
        <f>'[2]1E - 2E - 3E - 4E'!E100</f>
        <v>8.0745855551719065E-2</v>
      </c>
      <c r="C100">
        <f>'[3]1E - 2E - 3E - 4E'!E100</f>
        <v>5.8612482714060832E-2</v>
      </c>
      <c r="D100">
        <f>'[4]1E - 2E - 3E - 4E'!E100</f>
        <v>4.6450946804323087E-2</v>
      </c>
      <c r="E100">
        <f>'[5]1E - 2E - 3E - 4E'!E100</f>
        <v>0.13216308390105497</v>
      </c>
      <c r="F100">
        <f>'[6]1E - 2E - 3E - 4E'!E100</f>
        <v>7.9037772478337431E-2</v>
      </c>
      <c r="G100">
        <f>'[7]1E - 2E - 3E - 4E'!E100</f>
        <v>0.10823766311401882</v>
      </c>
      <c r="H100">
        <f t="shared" si="5"/>
        <v>8.4207967427252353E-2</v>
      </c>
      <c r="J100">
        <f>'[2]1E - 2E - 3E - 4E'!J100</f>
        <v>0.17212665800269869</v>
      </c>
      <c r="K100">
        <f>'[3]1E - 2E - 3E - 4E'!J100</f>
        <v>9.9788424209353771E-2</v>
      </c>
      <c r="L100">
        <f>'[4]1E - 2E - 3E - 4E'!J100</f>
        <v>9.6646099617777911E-2</v>
      </c>
      <c r="M100">
        <f>'[5]1E - 2E - 3E - 4E'!J100</f>
        <v>0.15418270735230308</v>
      </c>
      <c r="N100">
        <f>'[6]1E - 2E - 3E - 4E'!J100</f>
        <v>0.16017247764508816</v>
      </c>
      <c r="O100">
        <f>'[7]1E - 2E - 3E - 4E'!J100</f>
        <v>0.13897978305708211</v>
      </c>
      <c r="P100">
        <f t="shared" si="6"/>
        <v>0.13698269164738394</v>
      </c>
      <c r="R100">
        <f>'[2]1E - 2E - 3E - 4E'!O100</f>
        <v>0.19502802844574588</v>
      </c>
      <c r="S100">
        <f>'[3]1E - 2E - 3E - 4E'!O100</f>
        <v>0.1542802631113577</v>
      </c>
      <c r="T100">
        <f>'[4]1E - 2E - 3E - 4E'!O100</f>
        <v>0.17469954768403345</v>
      </c>
      <c r="U100">
        <f>'[5]1E - 2E - 3E - 4E'!O100</f>
        <v>0.19438650157199588</v>
      </c>
      <c r="V100">
        <f>'[6]1E - 2E - 3E - 4E'!O100</f>
        <v>0.22857568093888553</v>
      </c>
      <c r="W100">
        <f>'[7]1E - 2E - 3E - 4E'!O100</f>
        <v>0.20487073204474524</v>
      </c>
      <c r="X100">
        <f t="shared" si="7"/>
        <v>0.19197345896612728</v>
      </c>
      <c r="Z100">
        <f>'[2]1E - 2E - 3E - 4E'!T100</f>
        <v>0.32086817031201104</v>
      </c>
      <c r="AA100">
        <f>'[3]1E - 2E - 3E - 4E'!T100</f>
        <v>0.19936788100178884</v>
      </c>
      <c r="AB100">
        <f>'[4]1E - 2E - 3E - 4E'!T100</f>
        <v>0.16454723847397837</v>
      </c>
      <c r="AC100">
        <f>'[5]1E - 2E - 3E - 4E'!T100</f>
        <v>0.21699888307149318</v>
      </c>
      <c r="AD100">
        <f>'[6]1E - 2E - 3E - 4E'!T100</f>
        <v>0.21950408849996084</v>
      </c>
      <c r="AE100">
        <f>'[7]1E - 2E - 3E - 4E'!T100</f>
        <v>0.1760837366301968</v>
      </c>
      <c r="AF100">
        <f t="shared" si="8"/>
        <v>0.21622833299823818</v>
      </c>
    </row>
    <row r="101" spans="1:32" x14ac:dyDescent="0.25">
      <c r="A101" s="3">
        <f t="shared" si="9"/>
        <v>10.666666666666673</v>
      </c>
      <c r="B101">
        <f>'[2]1E - 2E - 3E - 4E'!E101</f>
        <v>8.5328919331737751E-2</v>
      </c>
      <c r="C101">
        <f>'[3]1E - 2E - 3E - 4E'!E101</f>
        <v>5.7328953371822026E-2</v>
      </c>
      <c r="D101">
        <f>'[4]1E - 2E - 3E - 4E'!E101</f>
        <v>5.038661569591206E-2</v>
      </c>
      <c r="E101">
        <f>'[5]1E - 2E - 3E - 4E'!E101</f>
        <v>0.12900454949595003</v>
      </c>
      <c r="F101">
        <f>'[6]1E - 2E - 3E - 4E'!E101</f>
        <v>7.1427464262508247E-2</v>
      </c>
      <c r="G101">
        <f>'[7]1E - 2E - 3E - 4E'!E101</f>
        <v>0.10602079537101891</v>
      </c>
      <c r="H101">
        <f t="shared" si="5"/>
        <v>8.3249549588158167E-2</v>
      </c>
      <c r="J101">
        <f>'[2]1E - 2E - 3E - 4E'!J101</f>
        <v>0.17815386446003387</v>
      </c>
      <c r="K101">
        <f>'[3]1E - 2E - 3E - 4E'!J101</f>
        <v>9.9788424209353452E-2</v>
      </c>
      <c r="L101">
        <f>'[4]1E - 2E - 3E - 4E'!J101</f>
        <v>9.8357976611674794E-2</v>
      </c>
      <c r="M101">
        <f>'[5]1E - 2E - 3E - 4E'!J101</f>
        <v>0.14447173553835951</v>
      </c>
      <c r="N101">
        <f>'[6]1E - 2E - 3E - 4E'!J101</f>
        <v>0.16303751840746405</v>
      </c>
      <c r="O101">
        <f>'[7]1E - 2E - 3E - 4E'!J101</f>
        <v>0.14235646245835654</v>
      </c>
      <c r="P101">
        <f t="shared" si="6"/>
        <v>0.13769433028087372</v>
      </c>
      <c r="R101">
        <f>'[2]1E - 2E - 3E - 4E'!O101</f>
        <v>0.19124676334111998</v>
      </c>
      <c r="S101">
        <f>'[3]1E - 2E - 3E - 4E'!O101</f>
        <v>0.1528280234992552</v>
      </c>
      <c r="T101">
        <f>'[4]1E - 2E - 3E - 4E'!O101</f>
        <v>0.17216013637022828</v>
      </c>
      <c r="U101">
        <f>'[5]1E - 2E - 3E - 4E'!O101</f>
        <v>0.19139219778022404</v>
      </c>
      <c r="V101">
        <f>'[6]1E - 2E - 3E - 4E'!O101</f>
        <v>0.22509751088369209</v>
      </c>
      <c r="W101">
        <f>'[7]1E - 2E - 3E - 4E'!O101</f>
        <v>0.20257126854243995</v>
      </c>
      <c r="X101">
        <f t="shared" si="7"/>
        <v>0.18921598340282661</v>
      </c>
      <c r="Z101">
        <f>'[2]1E - 2E - 3E - 4E'!T101</f>
        <v>0.31935187331785109</v>
      </c>
      <c r="AA101">
        <f>'[3]1E - 2E - 3E - 4E'!T101</f>
        <v>0.1997894170480331</v>
      </c>
      <c r="AB101">
        <f>'[4]1E - 2E - 3E - 4E'!T101</f>
        <v>0.1651151597515749</v>
      </c>
      <c r="AC101">
        <f>'[5]1E - 2E - 3E - 4E'!T101</f>
        <v>0.22570799571247335</v>
      </c>
      <c r="AD101">
        <f>'[6]1E - 2E - 3E - 4E'!T101</f>
        <v>0.22065409751749213</v>
      </c>
      <c r="AE101">
        <f>'[7]1E - 2E - 3E - 4E'!T101</f>
        <v>0.17675750055179729</v>
      </c>
      <c r="AF101">
        <f t="shared" si="8"/>
        <v>0.21789600731653694</v>
      </c>
    </row>
    <row r="102" spans="1:32" x14ac:dyDescent="0.25">
      <c r="A102" s="3">
        <f t="shared" si="9"/>
        <v>10.750000000000007</v>
      </c>
      <c r="B102">
        <f>'[2]1E - 2E - 3E - 4E'!E102</f>
        <v>8.4421895174675091E-2</v>
      </c>
      <c r="C102">
        <f>'[3]1E - 2E - 3E - 4E'!E102</f>
        <v>5.2672768423168974E-2</v>
      </c>
      <c r="D102">
        <f>'[4]1E - 2E - 3E - 4E'!E102</f>
        <v>5.0353377297520145E-2</v>
      </c>
      <c r="E102">
        <f>'[5]1E - 2E - 3E - 4E'!E102</f>
        <v>0.1258131689964305</v>
      </c>
      <c r="F102">
        <f>'[6]1E - 2E - 3E - 4E'!E102</f>
        <v>7.1774896526407728E-2</v>
      </c>
      <c r="G102">
        <f>'[7]1E - 2E - 3E - 4E'!E102</f>
        <v>0.10875474754938386</v>
      </c>
      <c r="H102">
        <f t="shared" si="5"/>
        <v>8.2298475661264386E-2</v>
      </c>
      <c r="J102">
        <f>'[2]1E - 2E - 3E - 4E'!J102</f>
        <v>0.17828367503777012</v>
      </c>
      <c r="K102">
        <f>'[3]1E - 2E - 3E - 4E'!J102</f>
        <v>9.7541856223090515E-2</v>
      </c>
      <c r="L102">
        <f>'[4]1E - 2E - 3E - 4E'!J102</f>
        <v>9.5680625332702662E-2</v>
      </c>
      <c r="M102">
        <f>'[5]1E - 2E - 3E - 4E'!J102</f>
        <v>0.15697818700155319</v>
      </c>
      <c r="N102">
        <f>'[6]1E - 2E - 3E - 4E'!J102</f>
        <v>0.167400418330859</v>
      </c>
      <c r="O102">
        <f>'[7]1E - 2E - 3E - 4E'!J102</f>
        <v>0.13977911164638807</v>
      </c>
      <c r="P102">
        <f t="shared" si="6"/>
        <v>0.13927731226206061</v>
      </c>
      <c r="R102">
        <f>'[2]1E - 2E - 3E - 4E'!O102</f>
        <v>0.18498395121972158</v>
      </c>
      <c r="S102">
        <f>'[3]1E - 2E - 3E - 4E'!O102</f>
        <v>0.15213029164392239</v>
      </c>
      <c r="T102">
        <f>'[4]1E - 2E - 3E - 4E'!O102</f>
        <v>0.17546944196937081</v>
      </c>
      <c r="U102">
        <f>'[5]1E - 2E - 3E - 4E'!O102</f>
        <v>0.18139726669534059</v>
      </c>
      <c r="V102">
        <f>'[6]1E - 2E - 3E - 4E'!O102</f>
        <v>0.2306682731721432</v>
      </c>
      <c r="W102">
        <f>'[7]1E - 2E - 3E - 4E'!O102</f>
        <v>0.20002308162208401</v>
      </c>
      <c r="X102">
        <f t="shared" si="7"/>
        <v>0.1874453843870971</v>
      </c>
      <c r="Z102">
        <f>'[2]1E - 2E - 3E - 4E'!T102</f>
        <v>0.32643379071929396</v>
      </c>
      <c r="AA102">
        <f>'[3]1E - 2E - 3E - 4E'!T102</f>
        <v>0.19535963108278187</v>
      </c>
      <c r="AB102">
        <f>'[4]1E - 2E - 3E - 4E'!T102</f>
        <v>0.16208895065809745</v>
      </c>
      <c r="AC102">
        <f>'[5]1E - 2E - 3E - 4E'!T102</f>
        <v>0.21901068086172445</v>
      </c>
      <c r="AD102">
        <f>'[6]1E - 2E - 3E - 4E'!T102</f>
        <v>0.22028190668292327</v>
      </c>
      <c r="AE102">
        <f>'[7]1E - 2E - 3E - 4E'!T102</f>
        <v>0.18380224766644568</v>
      </c>
      <c r="AF102">
        <f t="shared" si="8"/>
        <v>0.21782953461187779</v>
      </c>
    </row>
    <row r="103" spans="1:32" x14ac:dyDescent="0.25">
      <c r="A103" s="3">
        <f t="shared" si="9"/>
        <v>10.833333333333341</v>
      </c>
      <c r="B103">
        <f>'[2]1E - 2E - 3E - 4E'!E103</f>
        <v>8.8120727112523806E-2</v>
      </c>
      <c r="C103">
        <f>'[3]1E - 2E - 3E - 4E'!E103</f>
        <v>5.1519049658666737E-2</v>
      </c>
      <c r="D103">
        <f>'[4]1E - 2E - 3E - 4E'!E103</f>
        <v>3.8355963680474968E-2</v>
      </c>
      <c r="E103">
        <f>'[5]1E - 2E - 3E - 4E'!E103</f>
        <v>0.13474043471302377</v>
      </c>
      <c r="F103">
        <f>'[6]1E - 2E - 3E - 4E'!E103</f>
        <v>6.0095804625846357E-2</v>
      </c>
      <c r="G103">
        <f>'[7]1E - 2E - 3E - 4E'!E103</f>
        <v>0.10514014402148134</v>
      </c>
      <c r="H103">
        <f t="shared" si="5"/>
        <v>7.9662020635336173E-2</v>
      </c>
      <c r="J103">
        <f>'[2]1E - 2E - 3E - 4E'!J103</f>
        <v>0.15676105210221633</v>
      </c>
      <c r="K103">
        <f>'[3]1E - 2E - 3E - 4E'!J103</f>
        <v>9.3736006022399204E-2</v>
      </c>
      <c r="L103">
        <f>'[4]1E - 2E - 3E - 4E'!J103</f>
        <v>8.747996394457784E-2</v>
      </c>
      <c r="M103">
        <f>'[5]1E - 2E - 3E - 4E'!J103</f>
        <v>0.15809366247362641</v>
      </c>
      <c r="N103">
        <f>'[6]1E - 2E - 3E - 4E'!J103</f>
        <v>0.16879009083034818</v>
      </c>
      <c r="O103">
        <f>'[7]1E - 2E - 3E - 4E'!J103</f>
        <v>0.13546785035385084</v>
      </c>
      <c r="P103">
        <f t="shared" si="6"/>
        <v>0.13338810428783646</v>
      </c>
      <c r="R103">
        <f>'[2]1E - 2E - 3E - 4E'!O103</f>
        <v>0.1977292034063102</v>
      </c>
      <c r="S103">
        <f>'[3]1E - 2E - 3E - 4E'!O103</f>
        <v>0.14327071160025817</v>
      </c>
      <c r="T103">
        <f>'[4]1E - 2E - 3E - 4E'!O103</f>
        <v>0.16996960721041138</v>
      </c>
      <c r="U103">
        <f>'[5]1E - 2E - 3E - 4E'!O103</f>
        <v>0.1883177463796897</v>
      </c>
      <c r="V103">
        <f>'[6]1E - 2E - 3E - 4E'!O103</f>
        <v>0.23206600895704549</v>
      </c>
      <c r="W103">
        <f>'[7]1E - 2E - 3E - 4E'!O103</f>
        <v>0.1997510303225227</v>
      </c>
      <c r="X103">
        <f t="shared" si="7"/>
        <v>0.18851738464603959</v>
      </c>
      <c r="Z103">
        <f>'[2]1E - 2E - 3E - 4E'!T103</f>
        <v>0.32843851915389483</v>
      </c>
      <c r="AA103">
        <f>'[3]1E - 2E - 3E - 4E'!T103</f>
        <v>0.19028113244708689</v>
      </c>
      <c r="AB103">
        <f>'[4]1E - 2E - 3E - 4E'!T103</f>
        <v>0.15968821551817405</v>
      </c>
      <c r="AC103">
        <f>'[5]1E - 2E - 3E - 4E'!T103</f>
        <v>0.22392247083937927</v>
      </c>
      <c r="AD103">
        <f>'[6]1E - 2E - 3E - 4E'!T103</f>
        <v>0.21049014850539854</v>
      </c>
      <c r="AE103">
        <f>'[7]1E - 2E - 3E - 4E'!T103</f>
        <v>0.18447017557794493</v>
      </c>
      <c r="AF103">
        <f t="shared" si="8"/>
        <v>0.21621511034031307</v>
      </c>
    </row>
    <row r="104" spans="1:32" x14ac:dyDescent="0.25">
      <c r="A104" s="3">
        <f t="shared" si="9"/>
        <v>10.916666666666675</v>
      </c>
      <c r="B104">
        <f>'[2]1E - 2E - 3E - 4E'!E104</f>
        <v>9.4774296862306387E-2</v>
      </c>
      <c r="C104">
        <f>'[3]1E - 2E - 3E - 4E'!E104</f>
        <v>4.7178508465609705E-2</v>
      </c>
      <c r="D104">
        <f>'[4]1E - 2E - 3E - 4E'!E104</f>
        <v>3.9280864046845804E-2</v>
      </c>
      <c r="E104">
        <f>'[5]1E - 2E - 3E - 4E'!E104</f>
        <v>0.11883142851848634</v>
      </c>
      <c r="F104">
        <f>'[6]1E - 2E - 3E - 4E'!E104</f>
        <v>7.4202730742820716E-2</v>
      </c>
      <c r="G104">
        <f>'[7]1E - 2E - 3E - 4E'!E104</f>
        <v>9.9815782146634557E-2</v>
      </c>
      <c r="H104">
        <f t="shared" si="5"/>
        <v>7.9013935130450588E-2</v>
      </c>
      <c r="J104">
        <f>'[2]1E - 2E - 3E - 4E'!J104</f>
        <v>0.16453336583867825</v>
      </c>
      <c r="K104">
        <f>'[3]1E - 2E - 3E - 4E'!J104</f>
        <v>9.417413294858136E-2</v>
      </c>
      <c r="L104">
        <f>'[4]1E - 2E - 3E - 4E'!J104</f>
        <v>7.0970727185981783E-2</v>
      </c>
      <c r="M104">
        <f>'[5]1E - 2E - 3E - 4E'!J104</f>
        <v>0.16358450647545186</v>
      </c>
      <c r="N104">
        <f>'[6]1E - 2E - 3E - 4E'!J104</f>
        <v>0.16837314592998748</v>
      </c>
      <c r="O104">
        <f>'[7]1E - 2E - 3E - 4E'!J104</f>
        <v>0.1336473255790446</v>
      </c>
      <c r="P104">
        <f t="shared" si="6"/>
        <v>0.13254720065962089</v>
      </c>
      <c r="R104">
        <f>'[2]1E - 2E - 3E - 4E'!O104</f>
        <v>0.19576633421978212</v>
      </c>
      <c r="S104">
        <f>'[3]1E - 2E - 3E - 4E'!O104</f>
        <v>0.14435622530170764</v>
      </c>
      <c r="T104">
        <f>'[4]1E - 2E - 3E - 4E'!O104</f>
        <v>0.17086928773400173</v>
      </c>
      <c r="U104">
        <f>'[5]1E - 2E - 3E - 4E'!O104</f>
        <v>0.19342395517892241</v>
      </c>
      <c r="V104">
        <f>'[6]1E - 2E - 3E - 4E'!O104</f>
        <v>0.21657528209608035</v>
      </c>
      <c r="W104">
        <f>'[7]1E - 2E - 3E - 4E'!O104</f>
        <v>0.19889196749916632</v>
      </c>
      <c r="X104">
        <f t="shared" si="7"/>
        <v>0.18664717533827677</v>
      </c>
      <c r="Z104">
        <f>'[2]1E - 2E - 3E - 4E'!T104</f>
        <v>0.32582584377737306</v>
      </c>
      <c r="AA104">
        <f>'[3]1E - 2E - 3E - 4E'!T104</f>
        <v>0.18432661233465047</v>
      </c>
      <c r="AB104">
        <f>'[4]1E - 2E - 3E - 4E'!T104</f>
        <v>0.15830810588343272</v>
      </c>
      <c r="AC104">
        <f>'[5]1E - 2E - 3E - 4E'!T104</f>
        <v>0.20344627664635376</v>
      </c>
      <c r="AD104">
        <f>'[6]1E - 2E - 3E - 4E'!T104</f>
        <v>0.20973601609980486</v>
      </c>
      <c r="AE104">
        <f>'[7]1E - 2E - 3E - 4E'!T104</f>
        <v>0.18764803891614221</v>
      </c>
      <c r="AF104">
        <f t="shared" si="8"/>
        <v>0.21154848227629283</v>
      </c>
    </row>
    <row r="105" spans="1:32" x14ac:dyDescent="0.25">
      <c r="A105" s="3">
        <f t="shared" si="9"/>
        <v>11.000000000000009</v>
      </c>
      <c r="B105">
        <f>'[2]1E - 2E - 3E - 4E'!E105</f>
        <v>9.5510928409767923E-2</v>
      </c>
      <c r="C105">
        <f>'[3]1E - 2E - 3E - 4E'!E105</f>
        <v>4.1225114325371508E-2</v>
      </c>
      <c r="D105">
        <f>'[4]1E - 2E - 3E - 4E'!E105</f>
        <v>3.7537311183036617E-2</v>
      </c>
      <c r="E105">
        <f>'[5]1E - 2E - 3E - 4E'!E105</f>
        <v>0.11996254264140338</v>
      </c>
      <c r="F105">
        <f>'[6]1E - 2E - 3E - 4E'!E105</f>
        <v>7.3172616152421849E-2</v>
      </c>
      <c r="G105">
        <f>'[7]1E - 2E - 3E - 4E'!E105</f>
        <v>9.6664798868626944E-2</v>
      </c>
      <c r="H105">
        <f t="shared" si="5"/>
        <v>7.73455519301047E-2</v>
      </c>
      <c r="J105">
        <f>'[2]1E - 2E - 3E - 4E'!J105</f>
        <v>0.16519053188846836</v>
      </c>
      <c r="K105">
        <f>'[3]1E - 2E - 3E - 4E'!J105</f>
        <v>9.6056402552080006E-2</v>
      </c>
      <c r="L105">
        <f>'[4]1E - 2E - 3E - 4E'!J105</f>
        <v>9.7084177864993196E-2</v>
      </c>
      <c r="M105">
        <f>'[5]1E - 2E - 3E - 4E'!J105</f>
        <v>0.16136265121279728</v>
      </c>
      <c r="N105">
        <f>'[6]1E - 2E - 3E - 4E'!J105</f>
        <v>0.17294293328131985</v>
      </c>
      <c r="O105">
        <f>'[7]1E - 2E - 3E - 4E'!J105</f>
        <v>0.13689473387147752</v>
      </c>
      <c r="P105">
        <f t="shared" si="6"/>
        <v>0.13825523844518936</v>
      </c>
      <c r="R105">
        <f>'[2]1E - 2E - 3E - 4E'!O105</f>
        <v>0.19501992339779844</v>
      </c>
      <c r="S105">
        <f>'[3]1E - 2E - 3E - 4E'!O105</f>
        <v>0.14169675023204464</v>
      </c>
      <c r="T105">
        <f>'[4]1E - 2E - 3E - 4E'!O105</f>
        <v>0.16200324355004586</v>
      </c>
      <c r="U105">
        <f>'[5]1E - 2E - 3E - 4E'!O105</f>
        <v>0.19696275986289782</v>
      </c>
      <c r="V105">
        <f>'[6]1E - 2E - 3E - 4E'!O105</f>
        <v>0.21697115870801861</v>
      </c>
      <c r="W105">
        <f>'[7]1E - 2E - 3E - 4E'!O105</f>
        <v>0.20101951923691719</v>
      </c>
      <c r="X105">
        <f t="shared" si="7"/>
        <v>0.18561222583128711</v>
      </c>
      <c r="Z105">
        <f>'[2]1E - 2E - 3E - 4E'!T105</f>
        <v>0.31732325904880593</v>
      </c>
      <c r="AA105">
        <f>'[3]1E - 2E - 3E - 4E'!T105</f>
        <v>0.18460970884031655</v>
      </c>
      <c r="AB105">
        <f>'[4]1E - 2E - 3E - 4E'!T105</f>
        <v>0.15638537405932473</v>
      </c>
      <c r="AC105">
        <f>'[5]1E - 2E - 3E - 4E'!T105</f>
        <v>0.19986709089975399</v>
      </c>
      <c r="AD105">
        <f>'[6]1E - 2E - 3E - 4E'!T105</f>
        <v>0.22529999435614234</v>
      </c>
      <c r="AE105">
        <f>'[7]1E - 2E - 3E - 4E'!T105</f>
        <v>0.1843408963896595</v>
      </c>
      <c r="AF105">
        <f t="shared" si="8"/>
        <v>0.21130438726566717</v>
      </c>
    </row>
    <row r="106" spans="1:32" x14ac:dyDescent="0.25">
      <c r="A106" s="3">
        <f t="shared" si="9"/>
        <v>11.083333333333343</v>
      </c>
      <c r="B106">
        <f>'[2]1E - 2E - 3E - 4E'!E106</f>
        <v>9.749219772049901E-2</v>
      </c>
      <c r="C106">
        <f>'[3]1E - 2E - 3E - 4E'!E106</f>
        <v>4.6521366755302856E-2</v>
      </c>
      <c r="D106">
        <f>'[4]1E - 2E - 3E - 4E'!E106</f>
        <v>3.7739363436227205E-2</v>
      </c>
      <c r="E106">
        <f>'[5]1E - 2E - 3E - 4E'!E106</f>
        <v>0.12373510673406</v>
      </c>
      <c r="F106">
        <f>'[6]1E - 2E - 3E - 4E'!E106</f>
        <v>6.1929830403087957E-2</v>
      </c>
      <c r="G106">
        <f>'[7]1E - 2E - 3E - 4E'!E106</f>
        <v>9.6664798868627264E-2</v>
      </c>
      <c r="H106">
        <f t="shared" si="5"/>
        <v>7.7347110652967385E-2</v>
      </c>
      <c r="J106">
        <f>'[2]1E - 2E - 3E - 4E'!J106</f>
        <v>0.16510940839054475</v>
      </c>
      <c r="K106">
        <f>'[3]1E - 2E - 3E - 4E'!J106</f>
        <v>9.5366458999664908E-2</v>
      </c>
      <c r="L106">
        <f>'[4]1E - 2E - 3E - 4E'!J106</f>
        <v>0.10040279372972889</v>
      </c>
      <c r="M106">
        <f>'[5]1E - 2E - 3E - 4E'!J106</f>
        <v>0.15493950915113225</v>
      </c>
      <c r="N106">
        <f>'[6]1E - 2E - 3E - 4E'!J106</f>
        <v>0.17200080834240239</v>
      </c>
      <c r="O106">
        <f>'[7]1E - 2E - 3E - 4E'!J106</f>
        <v>0.12897740677215119</v>
      </c>
      <c r="P106">
        <f t="shared" si="6"/>
        <v>0.13613273089760405</v>
      </c>
      <c r="R106">
        <f>'[2]1E - 2E - 3E - 4E'!O106</f>
        <v>0.20000900167780394</v>
      </c>
      <c r="S106">
        <f>'[3]1E - 2E - 3E - 4E'!O106</f>
        <v>0.14213485281874386</v>
      </c>
      <c r="T106">
        <f>'[4]1E - 2E - 3E - 4E'!O106</f>
        <v>0.17078813989659483</v>
      </c>
      <c r="U106">
        <f>'[5]1E - 2E - 3E - 4E'!O106</f>
        <v>0.1850103955679864</v>
      </c>
      <c r="V106">
        <f>'[6]1E - 2E - 3E - 4E'!O106</f>
        <v>0.21954263776448452</v>
      </c>
      <c r="W106">
        <f>'[7]1E - 2E - 3E - 4E'!O106</f>
        <v>0.18267268617736482</v>
      </c>
      <c r="X106">
        <f t="shared" si="7"/>
        <v>0.18335961898382971</v>
      </c>
      <c r="Z106">
        <f>'[2]1E - 2E - 3E - 4E'!T106</f>
        <v>0.31351007332780212</v>
      </c>
      <c r="AA106">
        <f>'[3]1E - 2E - 3E - 4E'!T106</f>
        <v>0.17608364876155588</v>
      </c>
      <c r="AB106">
        <f>'[4]1E - 2E - 3E - 4E'!T106</f>
        <v>0.15583456757656122</v>
      </c>
      <c r="AC106">
        <f>'[5]1E - 2E - 3E - 4E'!T106</f>
        <v>0.18949686089676565</v>
      </c>
      <c r="AD106">
        <f>'[6]1E - 2E - 3E - 4E'!T106</f>
        <v>0.23317692423395678</v>
      </c>
      <c r="AE106">
        <f>'[7]1E - 2E - 3E - 4E'!T106</f>
        <v>0.18494143315422135</v>
      </c>
      <c r="AF106">
        <f t="shared" si="8"/>
        <v>0.20884058465847719</v>
      </c>
    </row>
    <row r="107" spans="1:32" x14ac:dyDescent="0.25">
      <c r="A107" s="3">
        <f t="shared" si="9"/>
        <v>11.166666666666677</v>
      </c>
      <c r="B107">
        <f>'[2]1E - 2E - 3E - 4E'!E107</f>
        <v>9.5706532748988424E-2</v>
      </c>
      <c r="C107">
        <f>'[3]1E - 2E - 3E - 4E'!E107</f>
        <v>4.6829650651103429E-2</v>
      </c>
      <c r="D107">
        <f>'[4]1E - 2E - 3E - 4E'!E107</f>
        <v>3.7529206135089491E-2</v>
      </c>
      <c r="E107">
        <f>'[5]1E - 2E - 3E - 4E'!E107</f>
        <v>0.11913034371934915</v>
      </c>
      <c r="F107">
        <f>'[6]1E - 2E - 3E - 4E'!E107</f>
        <v>5.6312400844544024E-2</v>
      </c>
      <c r="G107">
        <f>'[7]1E - 2E - 3E - 4E'!E107</f>
        <v>9.8792792724298528E-2</v>
      </c>
      <c r="H107">
        <f t="shared" si="5"/>
        <v>7.5716821137228843E-2</v>
      </c>
      <c r="J107">
        <f>'[2]1E - 2E - 3E - 4E'!J107</f>
        <v>0.15828710403141388</v>
      </c>
      <c r="K107">
        <f>'[3]1E - 2E - 3E - 4E'!J107</f>
        <v>9.9164537123761012E-2</v>
      </c>
      <c r="L107">
        <f>'[4]1E - 2E - 3E - 4E'!J107</f>
        <v>0.10675419366005293</v>
      </c>
      <c r="M107">
        <f>'[5]1E - 2E - 3E - 4E'!J107</f>
        <v>0.16399602981767789</v>
      </c>
      <c r="N107">
        <f>'[6]1E - 2E - 3E - 4E'!J107</f>
        <v>0.17009140968026781</v>
      </c>
      <c r="O107">
        <f>'[7]1E - 2E - 3E - 4E'!J107</f>
        <v>0.13088680543428638</v>
      </c>
      <c r="P107">
        <f t="shared" si="6"/>
        <v>0.13819667995790999</v>
      </c>
      <c r="R107">
        <f>'[2]1E - 2E - 3E - 4E'!O107</f>
        <v>0.20243536887730662</v>
      </c>
      <c r="S107">
        <f>'[3]1E - 2E - 3E - 4E'!O107</f>
        <v>0.14142901591546328</v>
      </c>
      <c r="T107">
        <f>'[4]1E - 2E - 3E - 4E'!O107</f>
        <v>0.17241078023145956</v>
      </c>
      <c r="U107">
        <f>'[5]1E - 2E - 3E - 4E'!O107</f>
        <v>0.1906286851240413</v>
      </c>
      <c r="V107">
        <f>'[6]1E - 2E - 3E - 4E'!O107</f>
        <v>0.20178026070072658</v>
      </c>
      <c r="W107">
        <f>'[7]1E - 2E - 3E - 4E'!O107</f>
        <v>0.18996032877940622</v>
      </c>
      <c r="X107">
        <f t="shared" si="7"/>
        <v>0.18310740660473393</v>
      </c>
      <c r="Z107">
        <f>'[2]1E - 2E - 3E - 4E'!T107</f>
        <v>0.30674315682207909</v>
      </c>
      <c r="AA107">
        <f>'[3]1E - 2E - 3E - 4E'!T107</f>
        <v>0.17620482226328971</v>
      </c>
      <c r="AB107">
        <f>'[4]1E - 2E - 3E - 4E'!T107</f>
        <v>0.15770860420769547</v>
      </c>
      <c r="AC107">
        <f>'[5]1E - 2E - 3E - 4E'!T107</f>
        <v>0.18728087738961038</v>
      </c>
      <c r="AD107">
        <f>'[6]1E - 2E - 3E - 4E'!T107</f>
        <v>0.23474432834921377</v>
      </c>
      <c r="AE107">
        <f>'[7]1E - 2E - 3E - 4E'!T107</f>
        <v>0.18393959821958974</v>
      </c>
      <c r="AF107">
        <f t="shared" si="8"/>
        <v>0.20777023120857971</v>
      </c>
    </row>
    <row r="108" spans="1:32" x14ac:dyDescent="0.25">
      <c r="A108" s="3">
        <f t="shared" si="9"/>
        <v>11.250000000000011</v>
      </c>
      <c r="B108">
        <f>'[2]1E - 2E - 3E - 4E'!E108</f>
        <v>0.10420180629672696</v>
      </c>
      <c r="C108">
        <f>'[3]1E - 2E - 3E - 4E'!E108</f>
        <v>3.9090567199871376E-2</v>
      </c>
      <c r="D108">
        <f>'[4]1E - 2E - 3E - 4E'!E108</f>
        <v>3.8485798597694486E-2</v>
      </c>
      <c r="E108">
        <f>'[5]1E - 2E - 3E - 4E'!E108</f>
        <v>0.12230283740370124</v>
      </c>
      <c r="F108">
        <f>'[6]1E - 2E - 3E - 4E'!E108</f>
        <v>7.2546436581346921E-2</v>
      </c>
      <c r="G108">
        <f>'[7]1E - 2E - 3E - 4E'!E108</f>
        <v>9.587302140641768E-2</v>
      </c>
      <c r="H108">
        <f t="shared" si="5"/>
        <v>7.8750077914293115E-2</v>
      </c>
      <c r="J108">
        <f>'[2]1E - 2E - 3E - 4E'!J108</f>
        <v>0.16131331312489103</v>
      </c>
      <c r="K108">
        <f>'[3]1E - 2E - 3E - 4E'!J108</f>
        <v>9.6049083258089682E-2</v>
      </c>
      <c r="L108">
        <f>'[4]1E - 2E - 3E - 4E'!J108</f>
        <v>0.10029620391000695</v>
      </c>
      <c r="M108">
        <f>'[5]1E - 2E - 3E - 4E'!J108</f>
        <v>0.15594136024465236</v>
      </c>
      <c r="N108">
        <f>'[6]1E - 2E - 3E - 4E'!J108</f>
        <v>0.17395283958080979</v>
      </c>
      <c r="O108">
        <f>'[7]1E - 2E - 3E - 4E'!J108</f>
        <v>0.13167858289649534</v>
      </c>
      <c r="P108">
        <f t="shared" si="6"/>
        <v>0.13653856383582419</v>
      </c>
      <c r="R108">
        <f>'[2]1E - 2E - 3E - 4E'!O108</f>
        <v>0.19292771090991376</v>
      </c>
      <c r="S108">
        <f>'[3]1E - 2E - 3E - 4E'!O108</f>
        <v>0.12640362264031726</v>
      </c>
      <c r="T108">
        <f>'[4]1E - 2E - 3E - 4E'!O108</f>
        <v>0.18414869250428745</v>
      </c>
      <c r="U108">
        <f>'[5]1E - 2E - 3E - 4E'!O108</f>
        <v>0.20554779042961496</v>
      </c>
      <c r="V108">
        <f>'[6]1E - 2E - 3E - 4E'!O108</f>
        <v>0.20285210694585018</v>
      </c>
      <c r="W108">
        <f>'[7]1E - 2E - 3E - 4E'!O108</f>
        <v>0.18659446482844155</v>
      </c>
      <c r="X108">
        <f t="shared" si="7"/>
        <v>0.18307906470973756</v>
      </c>
      <c r="Z108">
        <f>'[2]1E - 2E - 3E - 4E'!T108</f>
        <v>0.30215163154955293</v>
      </c>
      <c r="AA108">
        <f>'[3]1E - 2E - 3E - 4E'!T108</f>
        <v>0.18653025150238964</v>
      </c>
      <c r="AB108">
        <f>'[4]1E - 2E - 3E - 4E'!T108</f>
        <v>0.16010931500813497</v>
      </c>
      <c r="AC108">
        <f>'[5]1E - 2E - 3E - 4E'!T108</f>
        <v>0.18196733904451762</v>
      </c>
      <c r="AD108">
        <f>'[6]1E - 2E - 3E - 4E'!T108</f>
        <v>0.22059699693127974</v>
      </c>
      <c r="AE108">
        <f>'[7]1E - 2E - 3E - 4E'!T108</f>
        <v>0.19027389063225919</v>
      </c>
      <c r="AF108">
        <f t="shared" si="8"/>
        <v>0.206938237444689</v>
      </c>
    </row>
    <row r="109" spans="1:32" x14ac:dyDescent="0.25">
      <c r="A109" s="3">
        <f t="shared" si="9"/>
        <v>11.333333333333345</v>
      </c>
      <c r="B109">
        <f>'[2]1E - 2E - 3E - 4E'!E109</f>
        <v>0.10530440234036641</v>
      </c>
      <c r="C109">
        <f>'[3]1E - 2E - 3E - 4E'!E109</f>
        <v>4.1006050862279944E-2</v>
      </c>
      <c r="D109">
        <f>'[4]1E - 2E - 3E - 4E'!E109</f>
        <v>3.633581090393731E-2</v>
      </c>
      <c r="E109">
        <f>'[5]1E - 2E - 3E - 4E'!E109</f>
        <v>0.12183694948127033</v>
      </c>
      <c r="F109">
        <f>'[6]1E - 2E - 3E - 4E'!E109</f>
        <v>4.7655021113148774E-2</v>
      </c>
      <c r="G109">
        <f>'[7]1E - 2E - 3E - 4E'!E109</f>
        <v>9.5730667174731054E-2</v>
      </c>
      <c r="H109">
        <f t="shared" si="5"/>
        <v>7.4644816979288972E-2</v>
      </c>
      <c r="J109">
        <f>'[2]1E - 2E - 3E - 4E'!J109</f>
        <v>0.16249782653357359</v>
      </c>
      <c r="K109">
        <f>'[3]1E - 2E - 3E - 4E'!J109</f>
        <v>8.3555790115923775E-2</v>
      </c>
      <c r="L109">
        <f>'[4]1E - 2E - 3E - 4E'!J109</f>
        <v>0.10732211493764915</v>
      </c>
      <c r="M109">
        <f>'[5]1E - 2E - 3E - 4E'!J109</f>
        <v>0.15834096328196454</v>
      </c>
      <c r="N109">
        <f>'[6]1E - 2E - 3E - 4E'!J109</f>
        <v>0.16552117213156856</v>
      </c>
      <c r="O109">
        <f>'[7]1E - 2E - 3E - 4E'!J109</f>
        <v>0.13381963563667962</v>
      </c>
      <c r="P109">
        <f t="shared" si="6"/>
        <v>0.13517625043955989</v>
      </c>
      <c r="R109">
        <f>'[2]1E - 2E - 3E - 4E'!O109</f>
        <v>0.19635144867138629</v>
      </c>
      <c r="S109">
        <f>'[3]1E - 2E - 3E - 4E'!O109</f>
        <v>0.12399400567792553</v>
      </c>
      <c r="T109">
        <f>'[4]1E - 2E - 3E - 4E'!O109</f>
        <v>0.18715859603009805</v>
      </c>
      <c r="U109">
        <f>'[5]1E - 2E - 3E - 4E'!O109</f>
        <v>0.19812692159515516</v>
      </c>
      <c r="V109">
        <f>'[6]1E - 2E - 3E - 4E'!O109</f>
        <v>0.20524581398933059</v>
      </c>
      <c r="W109">
        <f>'[7]1E - 2E - 3E - 4E'!O109</f>
        <v>0.18770497701919281</v>
      </c>
      <c r="X109">
        <f t="shared" si="7"/>
        <v>0.18309696049718141</v>
      </c>
      <c r="Z109">
        <f>'[2]1E - 2E - 3E - 4E'!T109</f>
        <v>0.29659445640845528</v>
      </c>
      <c r="AA109">
        <f>'[3]1E - 2E - 3E - 4E'!T109</f>
        <v>0.18627063846007855</v>
      </c>
      <c r="AB109">
        <f>'[4]1E - 2E - 3E - 4E'!T109</f>
        <v>0.15844610886772759</v>
      </c>
      <c r="AC109">
        <f>'[5]1E - 2E - 3E - 4E'!T109</f>
        <v>0.18879393308355194</v>
      </c>
      <c r="AD109">
        <f>'[6]1E - 2E - 3E - 4E'!T109</f>
        <v>0.2371191485775232</v>
      </c>
      <c r="AE109">
        <f>'[7]1E - 2E - 3E - 4E'!T109</f>
        <v>0.19041666274353444</v>
      </c>
      <c r="AF109">
        <f t="shared" si="8"/>
        <v>0.20960682469014516</v>
      </c>
    </row>
    <row r="110" spans="1:32" x14ac:dyDescent="0.25">
      <c r="A110" s="3">
        <f t="shared" si="9"/>
        <v>11.416666666666679</v>
      </c>
      <c r="B110">
        <f>'[2]1E - 2E - 3E - 4E'!E110</f>
        <v>0.10816022693740382</v>
      </c>
      <c r="C110">
        <f>'[3]1E - 2E - 3E - 4E'!E110</f>
        <v>3.9552128910440347E-2</v>
      </c>
      <c r="D110">
        <f>'[4]1E - 2E - 3E - 4E'!E110</f>
        <v>2.9635116602822691E-2</v>
      </c>
      <c r="E110">
        <f>'[5]1E - 2E - 3E - 4E'!E110</f>
        <v>0.12222476280779451</v>
      </c>
      <c r="F110">
        <f>'[6]1E - 2E - 3E - 4E'!E110</f>
        <v>4.6971012432880793E-2</v>
      </c>
      <c r="G110">
        <f>'[7]1E - 2E - 3E - 4E'!E110</f>
        <v>0.10644739672910843</v>
      </c>
      <c r="H110">
        <f t="shared" si="5"/>
        <v>7.5498440736741765E-2</v>
      </c>
      <c r="J110">
        <f>'[2]1E - 2E - 3E - 4E'!J110</f>
        <v>0.16188855369647787</v>
      </c>
      <c r="K110">
        <f>'[3]1E - 2E - 3E - 4E'!J110</f>
        <v>9.937547931258231E-2</v>
      </c>
      <c r="L110">
        <f>'[4]1E - 2E - 3E - 4E'!J110</f>
        <v>0.10084089631642745</v>
      </c>
      <c r="M110">
        <f>'[5]1E - 2E - 3E - 4E'!J110</f>
        <v>0.16042004643334229</v>
      </c>
      <c r="N110">
        <f>'[6]1E - 2E - 3E - 4E'!J110</f>
        <v>0.16824927214094601</v>
      </c>
      <c r="O110">
        <f>'[7]1E - 2E - 3E - 4E'!J110</f>
        <v>0.13391395532047409</v>
      </c>
      <c r="P110">
        <f t="shared" si="6"/>
        <v>0.13744803387004167</v>
      </c>
      <c r="R110">
        <f>'[2]1E - 2E - 3E - 4E'!O110</f>
        <v>0.19735015324169269</v>
      </c>
      <c r="S110">
        <f>'[3]1E - 2E - 3E - 4E'!O110</f>
        <v>0.13769694557922232</v>
      </c>
      <c r="T110">
        <f>'[4]1E - 2E - 3E - 4E'!O110</f>
        <v>0.18800246025715645</v>
      </c>
      <c r="U110">
        <f>'[5]1E - 2E - 3E - 4E'!O110</f>
        <v>0.20198837573402859</v>
      </c>
      <c r="V110">
        <f>'[6]1E - 2E - 3E - 4E'!O110</f>
        <v>0.20219764771900803</v>
      </c>
      <c r="W110">
        <f>'[7]1E - 2E - 3E - 4E'!O110</f>
        <v>0.18558869092912023</v>
      </c>
      <c r="X110">
        <f t="shared" si="7"/>
        <v>0.18547071224337142</v>
      </c>
      <c r="Z110">
        <f>'[2]1E - 2E - 3E - 4E'!T110</f>
        <v>0.30608501580733766</v>
      </c>
      <c r="AA110">
        <f>'[3]1E - 2E - 3E - 4E'!T110</f>
        <v>0.17191297626320479</v>
      </c>
      <c r="AB110">
        <f>'[4]1E - 2E - 3E - 4E'!T110</f>
        <v>0.15993892239853386</v>
      </c>
      <c r="AC110">
        <f>'[5]1E - 2E - 3E - 4E'!T110</f>
        <v>0.1676009703151255</v>
      </c>
      <c r="AD110">
        <f>'[6]1E - 2E - 3E - 4E'!T110</f>
        <v>0.21088602511733584</v>
      </c>
      <c r="AE110">
        <f>'[7]1E - 2E - 3E - 4E'!T110</f>
        <v>0.1917659299420662</v>
      </c>
      <c r="AF110">
        <f t="shared" si="8"/>
        <v>0.20136497330726733</v>
      </c>
    </row>
    <row r="111" spans="1:32" x14ac:dyDescent="0.25">
      <c r="A111" s="3">
        <f t="shared" si="9"/>
        <v>11.500000000000012</v>
      </c>
      <c r="B111">
        <f>'[2]1E - 2E - 3E - 4E'!E111</f>
        <v>0.11144607341267596</v>
      </c>
      <c r="C111">
        <f>'[3]1E - 2E - 3E - 4E'!E111</f>
        <v>4.529563656804228E-2</v>
      </c>
      <c r="D111">
        <f>'[4]1E - 2E - 3E - 4E'!E111</f>
        <v>3.2116967127507674E-2</v>
      </c>
      <c r="E111">
        <f>'[5]1E - 2E - 3E - 4E'!E111</f>
        <v>0.10880140325316419</v>
      </c>
      <c r="F111">
        <f>'[6]1E - 2E - 3E - 4E'!E111</f>
        <v>5.1807863564120753E-2</v>
      </c>
      <c r="G111">
        <f>'[7]1E - 2E - 3E - 4E'!E111</f>
        <v>0.10535667982770393</v>
      </c>
      <c r="H111">
        <f t="shared" si="5"/>
        <v>7.5804103958869121E-2</v>
      </c>
      <c r="J111">
        <f>'[2]1E - 2E - 3E - 4E'!J111</f>
        <v>0.16051087970278316</v>
      </c>
      <c r="K111">
        <f>'[3]1E - 2E - 3E - 4E'!J111</f>
        <v>0.10292903576495252</v>
      </c>
      <c r="L111">
        <f>'[4]1E - 2E - 3E - 4E'!J111</f>
        <v>9.9404517602545719E-2</v>
      </c>
      <c r="M111">
        <f>'[5]1E - 2E - 3E - 4E'!J111</f>
        <v>0.1563560778696983</v>
      </c>
      <c r="N111">
        <f>'[6]1E - 2E - 3E - 4E'!J111</f>
        <v>0.16674913722794668</v>
      </c>
      <c r="O111">
        <f>'[7]1E - 2E - 3E - 4E'!J111</f>
        <v>0.13809367783163476</v>
      </c>
      <c r="P111">
        <f t="shared" si="6"/>
        <v>0.1373405543332602</v>
      </c>
      <c r="R111">
        <f>'[2]1E - 2E - 3E - 4E'!O111</f>
        <v>0.20041691191439065</v>
      </c>
      <c r="S111">
        <f>'[3]1E - 2E - 3E - 4E'!O111</f>
        <v>0.13389109537852845</v>
      </c>
      <c r="T111">
        <f>'[4]1E - 2E - 3E - 4E'!O111</f>
        <v>0.19057425308310708</v>
      </c>
      <c r="U111">
        <f>'[5]1E - 2E - 3E - 4E'!O111</f>
        <v>0.22327304267451642</v>
      </c>
      <c r="V111">
        <f>'[6]1E - 2E - 3E - 4E'!O111</f>
        <v>0.19974370433982785</v>
      </c>
      <c r="W111">
        <f>'[7]1E - 2E - 3E - 4E'!O111</f>
        <v>0.19333634161864924</v>
      </c>
      <c r="X111">
        <f t="shared" si="7"/>
        <v>0.19020589150150327</v>
      </c>
      <c r="Z111">
        <f>'[2]1E - 2E - 3E - 4E'!T111</f>
        <v>0.29724089255825459</v>
      </c>
      <c r="AA111">
        <f>'[3]1E - 2E - 3E - 4E'!T111</f>
        <v>0.17739748128572455</v>
      </c>
      <c r="AB111">
        <f>'[4]1E - 2E - 3E - 4E'!T111</f>
        <v>0.13436990953376562</v>
      </c>
      <c r="AC111">
        <f>'[5]1E - 2E - 3E - 4E'!T111</f>
        <v>0.17093185052326423</v>
      </c>
      <c r="AD111">
        <f>'[6]1E - 2E - 3E - 4E'!T111</f>
        <v>0.20768382108806072</v>
      </c>
      <c r="AE111">
        <f>'[7]1E - 2E - 3E - 4E'!T111</f>
        <v>0.19336075051416138</v>
      </c>
      <c r="AF111">
        <f t="shared" si="8"/>
        <v>0.19683078425053849</v>
      </c>
    </row>
    <row r="112" spans="1:32" x14ac:dyDescent="0.25">
      <c r="A112" s="3">
        <f t="shared" si="9"/>
        <v>11.583333333333346</v>
      </c>
      <c r="B112">
        <f>'[2]1E - 2E - 3E - 4E'!E112</f>
        <v>0.11319116446548276</v>
      </c>
      <c r="C112">
        <f>'[3]1E - 2E - 3E - 4E'!E112</f>
        <v>2.7196673014782579E-2</v>
      </c>
      <c r="D112">
        <f>'[4]1E - 2E - 3E - 4E'!E112</f>
        <v>3.6181557257942101E-2</v>
      </c>
      <c r="E112">
        <f>'[5]1E - 2E - 3E - 4E'!E112</f>
        <v>0.1111606009895183</v>
      </c>
      <c r="F112">
        <f>'[6]1E - 2E - 3E - 4E'!E112</f>
        <v>5.4460128984171366E-2</v>
      </c>
      <c r="G112">
        <f>'[7]1E - 2E - 3E - 4E'!E112</f>
        <v>9.1892939210448596E-2</v>
      </c>
      <c r="H112">
        <f t="shared" si="5"/>
        <v>7.2347177320390949E-2</v>
      </c>
      <c r="J112">
        <f>'[2]1E - 2E - 3E - 4E'!J112</f>
        <v>0.15740354711138177</v>
      </c>
      <c r="K112">
        <f>'[3]1E - 2E - 3E - 4E'!J112</f>
        <v>9.8547167351877352E-2</v>
      </c>
      <c r="L112">
        <f>'[4]1E - 2E - 3E - 4E'!J112</f>
        <v>0.10132733678526486</v>
      </c>
      <c r="M112">
        <f>'[5]1E - 2E - 3E - 4E'!J112</f>
        <v>0.15530575011036243</v>
      </c>
      <c r="N112">
        <f>'[6]1E - 2E - 3E - 4E'!J112</f>
        <v>0.16770250357620708</v>
      </c>
      <c r="O112">
        <f>'[7]1E - 2E - 3E - 4E'!J112</f>
        <v>0.13398931204647824</v>
      </c>
      <c r="P112">
        <f t="shared" si="6"/>
        <v>0.13571260283026196</v>
      </c>
      <c r="R112">
        <f>'[2]1E - 2E - 3E - 4E'!O112</f>
        <v>0.1970163786846118</v>
      </c>
      <c r="S112">
        <f>'[3]1E - 2E - 3E - 4E'!O112</f>
        <v>0.13715982705896754</v>
      </c>
      <c r="T112">
        <f>'[4]1E - 2E - 3E - 4E'!O112</f>
        <v>0.18739476617486059</v>
      </c>
      <c r="U112">
        <f>'[5]1E - 2E - 3E - 4E'!O112</f>
        <v>0.21837848437876509</v>
      </c>
      <c r="V112">
        <f>'[6]1E - 2E - 3E - 4E'!O112</f>
        <v>0.20534535051491823</v>
      </c>
      <c r="W112">
        <f>'[7]1E - 2E - 3E - 4E'!O112</f>
        <v>0.19258909377812145</v>
      </c>
      <c r="X112">
        <f t="shared" si="7"/>
        <v>0.18964731676504076</v>
      </c>
      <c r="Z112">
        <f>'[2]1E - 2E - 3E - 4E'!T112</f>
        <v>0.29211337473767118</v>
      </c>
      <c r="AA112">
        <f>'[3]1E - 2E - 3E - 4E'!T112</f>
        <v>0.18169744856007877</v>
      </c>
      <c r="AB112">
        <f>'[4]1E - 2E - 3E - 4E'!T112</f>
        <v>0.13205888006180402</v>
      </c>
      <c r="AC112">
        <f>'[5]1E - 2E - 3E - 4E'!T112</f>
        <v>0.16984111746297093</v>
      </c>
      <c r="AD112">
        <f>'[6]1E - 2E - 3E - 4E'!T112</f>
        <v>0.20479944331315017</v>
      </c>
      <c r="AE112">
        <f>'[7]1E - 2E - 3E - 4E'!T112</f>
        <v>0.19183373554097333</v>
      </c>
      <c r="AF112">
        <f t="shared" si="8"/>
        <v>0.19539066661277471</v>
      </c>
    </row>
    <row r="113" spans="1:32" x14ac:dyDescent="0.25">
      <c r="A113" s="3">
        <f t="shared" si="9"/>
        <v>11.66666666666668</v>
      </c>
      <c r="B113">
        <f>'[2]1E - 2E - 3E - 4E'!E113</f>
        <v>0.10891639269442639</v>
      </c>
      <c r="C113">
        <f>'[3]1E - 2E - 3E - 4E'!E113</f>
        <v>1.6424044949761872E-2</v>
      </c>
      <c r="D113">
        <f>'[4]1E - 2E - 3E - 4E'!E113</f>
        <v>3.4129006742936792E-2</v>
      </c>
      <c r="E113">
        <f>'[5]1E - 2E - 3E - 4E'!E113</f>
        <v>0.12852620104660384</v>
      </c>
      <c r="F113">
        <f>'[6]1E - 2E - 3E - 4E'!E113</f>
        <v>5.075166404928487E-2</v>
      </c>
      <c r="G113">
        <f>'[7]1E - 2E - 3E - 4E'!E113</f>
        <v>0.10922312148623139</v>
      </c>
      <c r="H113">
        <f t="shared" si="5"/>
        <v>7.4661738494874189E-2</v>
      </c>
      <c r="J113">
        <f>'[2]1E - 2E - 3E - 4E'!J113</f>
        <v>0.14519169247462876</v>
      </c>
      <c r="K113">
        <f>'[3]1E - 2E - 3E - 4E'!J113</f>
        <v>9.9196997881355609E-2</v>
      </c>
      <c r="L113">
        <f>'[4]1E - 2E - 3E - 4E'!J113</f>
        <v>0.10424718631171473</v>
      </c>
      <c r="M113">
        <f>'[5]1E - 2E - 3E - 4E'!J113</f>
        <v>0.15988677887103872</v>
      </c>
      <c r="N113">
        <f>'[6]1E - 2E - 3E - 4E'!J113</f>
        <v>0.15279972147835949</v>
      </c>
      <c r="O113">
        <f>'[7]1E - 2E - 3E - 4E'!J113</f>
        <v>0.13048335345691839</v>
      </c>
      <c r="P113">
        <f t="shared" si="6"/>
        <v>0.13196762174566931</v>
      </c>
      <c r="R113">
        <f>'[2]1E - 2E - 3E - 4E'!O113</f>
        <v>0.20461787136835133</v>
      </c>
      <c r="S113">
        <f>'[3]1E - 2E - 3E - 4E'!O113</f>
        <v>0.14106225755216525</v>
      </c>
      <c r="T113">
        <f>'[4]1E - 2E - 3E - 4E'!O113</f>
        <v>0.197413647897588</v>
      </c>
      <c r="U113">
        <f>'[5]1E - 2E - 3E - 4E'!O113</f>
        <v>0.23290010388245427</v>
      </c>
      <c r="V113">
        <f>'[6]1E - 2E - 3E - 4E'!O113</f>
        <v>0.19723959684378617</v>
      </c>
      <c r="W113">
        <f>'[7]1E - 2E - 3E - 4E'!O113</f>
        <v>0.19328393406758798</v>
      </c>
      <c r="X113">
        <f t="shared" si="7"/>
        <v>0.19441956860198883</v>
      </c>
      <c r="Z113">
        <f>'[2]1E - 2E - 3E - 4E'!T113</f>
        <v>0.29318586728559093</v>
      </c>
      <c r="AA113">
        <f>'[3]1E - 2E - 3E - 4E'!T113</f>
        <v>0.18232268588032927</v>
      </c>
      <c r="AB113">
        <f>'[4]1E - 2E - 3E - 4E'!T113</f>
        <v>0.13813478171211291</v>
      </c>
      <c r="AC113">
        <f>'[5]1E - 2E - 3E - 4E'!T113</f>
        <v>0.16557835707458252</v>
      </c>
      <c r="AD113">
        <f>'[6]1E - 2E - 3E - 4E'!T113</f>
        <v>0.20287065573419111</v>
      </c>
      <c r="AE113">
        <f>'[7]1E - 2E - 3E - 4E'!T113</f>
        <v>0.20007159060567709</v>
      </c>
      <c r="AF113">
        <f t="shared" si="8"/>
        <v>0.19702732304874729</v>
      </c>
    </row>
    <row r="114" spans="1:32" x14ac:dyDescent="0.25">
      <c r="A114" s="3">
        <f t="shared" si="9"/>
        <v>11.750000000000014</v>
      </c>
      <c r="B114">
        <f>'[2]1E - 2E - 3E - 4E'!E114</f>
        <v>0.11525189927388528</v>
      </c>
      <c r="C114">
        <f>'[3]1E - 2E - 3E - 4E'!E114</f>
        <v>1.7509558651210712E-2</v>
      </c>
      <c r="D114">
        <f>'[4]1E - 2E - 3E - 4E'!E114</f>
        <v>3.8720968571747269E-2</v>
      </c>
      <c r="E114">
        <f>'[5]1E - 2E - 3E - 4E'!E114</f>
        <v>0.11357413906774295</v>
      </c>
      <c r="F114">
        <f>'[6]1E - 2E - 3E - 4E'!E114</f>
        <v>4.5532871347020734E-2</v>
      </c>
      <c r="G114">
        <f>'[7]1E - 2E - 3E - 4E'!E114</f>
        <v>0.11218329810507002</v>
      </c>
      <c r="H114">
        <f t="shared" si="5"/>
        <v>7.3795455836112814E-2</v>
      </c>
      <c r="J114">
        <f>'[2]1E - 2E - 3E - 4E'!J114</f>
        <v>0.14281531391062896</v>
      </c>
      <c r="K114">
        <f>'[3]1E - 2E - 3E - 4E'!J114</f>
        <v>0.10378738906852505</v>
      </c>
      <c r="L114">
        <f>'[4]1E - 2E - 3E - 4E'!J114</f>
        <v>8.6919305168842373E-2</v>
      </c>
      <c r="M114">
        <f>'[5]1E - 2E - 3E - 4E'!J114</f>
        <v>0.15614335443166127</v>
      </c>
      <c r="N114">
        <f>'[6]1E - 2E - 3E - 4E'!J114</f>
        <v>0.16921826098116335</v>
      </c>
      <c r="O114">
        <f>'[7]1E - 2E - 3E - 4E'!J114</f>
        <v>0.14792747022783492</v>
      </c>
      <c r="P114">
        <f t="shared" si="6"/>
        <v>0.13446851563144266</v>
      </c>
      <c r="R114">
        <f>'[2]1E - 2E - 3E - 4E'!O114</f>
        <v>0.20182781619331552</v>
      </c>
      <c r="S114">
        <f>'[3]1E - 2E - 3E - 4E'!O114</f>
        <v>0.13866975538460752</v>
      </c>
      <c r="T114">
        <f>'[4]1E - 2E - 3E - 4E'!O114</f>
        <v>0.18795379751682773</v>
      </c>
      <c r="U114">
        <f>'[5]1E - 2E - 3E - 4E'!O114</f>
        <v>0.23004050891654521</v>
      </c>
      <c r="V114">
        <f>'[6]1E - 2E - 3E - 4E'!O114</f>
        <v>0.20951380737840097</v>
      </c>
      <c r="W114">
        <f>'[7]1E - 2E - 3E - 4E'!O114</f>
        <v>0.19176192277294185</v>
      </c>
      <c r="X114">
        <f t="shared" si="7"/>
        <v>0.19329460136043977</v>
      </c>
      <c r="Z114">
        <f>'[2]1E - 2E - 3E - 4E'!T114</f>
        <v>0.29043472802900444</v>
      </c>
      <c r="AA114">
        <f>'[3]1E - 2E - 3E - 4E'!T114</f>
        <v>0.18302042584882283</v>
      </c>
      <c r="AB114">
        <f>'[4]1E - 2E - 3E - 4E'!T114</f>
        <v>0.15082969866434875</v>
      </c>
      <c r="AC114">
        <f>'[5]1E - 2E - 3E - 4E'!T114</f>
        <v>0.1644876482526226</v>
      </c>
      <c r="AD114">
        <f>'[6]1E - 2E - 3E - 4E'!T114</f>
        <v>0.1955484634278038</v>
      </c>
      <c r="AE114">
        <f>'[7]1E - 2E - 3E - 4E'!T114</f>
        <v>0.18889660237580544</v>
      </c>
      <c r="AF114">
        <f t="shared" si="8"/>
        <v>0.19553626109973465</v>
      </c>
    </row>
    <row r="115" spans="1:32" x14ac:dyDescent="0.25">
      <c r="A115" s="3">
        <f t="shared" si="9"/>
        <v>11.833333333333348</v>
      </c>
      <c r="B115">
        <f>'[2]1E - 2E - 3E - 4E'!E115</f>
        <v>0.11918512441126461</v>
      </c>
      <c r="C115">
        <f>'[3]1E - 2E - 3E - 4E'!E115</f>
        <v>1.935126244916667E-2</v>
      </c>
      <c r="D115">
        <f>'[4]1E - 2E - 3E - 4E'!E115</f>
        <v>4.5682822217332664E-2</v>
      </c>
      <c r="E115">
        <f>'[5]1E - 2E - 3E - 4E'!E115</f>
        <v>0.1363206571097946</v>
      </c>
      <c r="F115">
        <f>'[6]1E - 2E - 3E - 4E'!E115</f>
        <v>4.7436876116979602E-2</v>
      </c>
      <c r="G115">
        <f>'[7]1E - 2E - 3E - 4E'!E115</f>
        <v>0.10365780499424744</v>
      </c>
      <c r="H115">
        <f t="shared" si="5"/>
        <v>7.8605757883130942E-2</v>
      </c>
      <c r="J115">
        <f>'[2]1E - 2E - 3E - 4E'!J115</f>
        <v>0.14386268933442484</v>
      </c>
      <c r="K115">
        <f>'[3]1E - 2E - 3E - 4E'!J115</f>
        <v>0.10043753389016202</v>
      </c>
      <c r="L115">
        <f>'[4]1E - 2E - 3E - 4E'!J115</f>
        <v>8.2148853795644114E-2</v>
      </c>
      <c r="M115">
        <f>'[5]1E - 2E - 3E - 4E'!J115</f>
        <v>0.15857790889401951</v>
      </c>
      <c r="N115">
        <f>'[6]1E - 2E - 3E - 4E'!J115</f>
        <v>0.16753282716640847</v>
      </c>
      <c r="O115">
        <f>'[7]1E - 2E - 3E - 4E'!J115</f>
        <v>0.12942178428823795</v>
      </c>
      <c r="P115">
        <f t="shared" si="6"/>
        <v>0.13033026622814947</v>
      </c>
      <c r="R115">
        <f>'[2]1E - 2E - 3E - 4E'!O115</f>
        <v>0.20288252713742261</v>
      </c>
      <c r="S115">
        <f>'[3]1E - 2E - 3E - 4E'!O115</f>
        <v>0.14575979406031939</v>
      </c>
      <c r="T115">
        <f>'[4]1E - 2E - 3E - 4E'!O115</f>
        <v>0.17621588524399887</v>
      </c>
      <c r="U115">
        <f>'[5]1E - 2E - 3E - 4E'!O115</f>
        <v>0.23917783210556146</v>
      </c>
      <c r="V115">
        <f>'[6]1E - 2E - 3E - 4E'!O115</f>
        <v>0.21001420460795689</v>
      </c>
      <c r="W115">
        <f>'[7]1E - 2E - 3E - 4E'!O115</f>
        <v>0.18381589813825835</v>
      </c>
      <c r="X115">
        <f t="shared" si="7"/>
        <v>0.19297769021558622</v>
      </c>
      <c r="Z115">
        <f>'[2]1E - 2E - 3E - 4E'!T115</f>
        <v>0.28959173691451695</v>
      </c>
      <c r="AA115">
        <f>'[3]1E - 2E - 3E - 4E'!T115</f>
        <v>0.20626226129858793</v>
      </c>
      <c r="AB115">
        <f>'[4]1E - 2E - 3E - 4E'!T115</f>
        <v>0.14797385784098915</v>
      </c>
      <c r="AC115">
        <f>'[5]1E - 2E - 3E - 4E'!T115</f>
        <v>0.16690287378189075</v>
      </c>
      <c r="AD115">
        <f>'[6]1E - 2E - 3E - 4E'!T115</f>
        <v>0.18800498229631121</v>
      </c>
      <c r="AE115">
        <f>'[7]1E - 2E - 3E - 4E'!T115</f>
        <v>0.20718415947812174</v>
      </c>
      <c r="AF115">
        <f t="shared" si="8"/>
        <v>0.20098664526840296</v>
      </c>
    </row>
    <row r="116" spans="1:32" x14ac:dyDescent="0.25">
      <c r="A116" s="3">
        <f t="shared" si="9"/>
        <v>11.916666666666682</v>
      </c>
      <c r="B116">
        <f>'[2]1E - 2E - 3E - 4E'!E116</f>
        <v>0.11748299423924487</v>
      </c>
      <c r="C116">
        <f>'[3]1E - 2E - 3E - 4E'!E116</f>
        <v>2.0997353794740398E-2</v>
      </c>
      <c r="D116">
        <f>'[4]1E - 2E - 3E - 4E'!E116</f>
        <v>4.2152914966100616E-2</v>
      </c>
      <c r="E116">
        <f>'[5]1E - 2E - 3E - 4E'!E116</f>
        <v>0.14297276769738312</v>
      </c>
      <c r="F116">
        <f>'[6]1E - 2E - 3E - 4E'!E116</f>
        <v>5.0396168499971951E-2</v>
      </c>
      <c r="G116">
        <f>'[7]1E - 2E - 3E - 4E'!E116</f>
        <v>9.9062816954325297E-2</v>
      </c>
      <c r="H116">
        <f t="shared" si="5"/>
        <v>7.8844169358627703E-2</v>
      </c>
      <c r="J116">
        <f>'[2]1E - 2E - 3E - 4E'!J116</f>
        <v>0.13965928612625386</v>
      </c>
      <c r="K116">
        <f>'[3]1E - 2E - 3E - 4E'!J116</f>
        <v>9.8911910404087033E-2</v>
      </c>
      <c r="L116">
        <f>'[4]1E - 2E - 3E - 4E'!J116</f>
        <v>9.6118654900951409E-2</v>
      </c>
      <c r="M116">
        <f>'[5]1E - 2E - 3E - 4E'!J116</f>
        <v>0.15182085172977852</v>
      </c>
      <c r="N116">
        <f>'[6]1E - 2E - 3E - 4E'!J116</f>
        <v>0.17256715184806976</v>
      </c>
      <c r="O116">
        <f>'[7]1E - 2E - 3E - 4E'!J116</f>
        <v>0.12701409372717895</v>
      </c>
      <c r="P116">
        <f t="shared" si="6"/>
        <v>0.13101532478938657</v>
      </c>
      <c r="R116">
        <f>'[2]1E - 2E - 3E - 4E'!O116</f>
        <v>0.20586006537741058</v>
      </c>
      <c r="S116">
        <f>'[3]1E - 2E - 3E - 4E'!O116</f>
        <v>0.14200505035416838</v>
      </c>
      <c r="T116">
        <f>'[4]1E - 2E - 3E - 4E'!O116</f>
        <v>0.16898783547083071</v>
      </c>
      <c r="U116">
        <f>'[5]1E - 2E - 3E - 4E'!O116</f>
        <v>0.24271662063064869</v>
      </c>
      <c r="V116">
        <f>'[6]1E - 2E - 3E - 4E'!O116</f>
        <v>0.20461179237553387</v>
      </c>
      <c r="W116">
        <f>'[7]1E - 2E - 3E - 4E'!O116</f>
        <v>0.19256932272710739</v>
      </c>
      <c r="X116">
        <f t="shared" si="7"/>
        <v>0.19279178115594994</v>
      </c>
      <c r="Z116">
        <f>'[2]1E - 2E - 3E - 4E'!T116</f>
        <v>0.2683522104846241</v>
      </c>
      <c r="AA116">
        <f>'[3]1E - 2E - 3E - 4E'!T116</f>
        <v>0.21866630966856349</v>
      </c>
      <c r="AB116">
        <f>'[4]1E - 2E - 3E - 4E'!T116</f>
        <v>0.14055842047464173</v>
      </c>
      <c r="AC116">
        <f>'[5]1E - 2E - 3E - 4E'!T116</f>
        <v>0.16589294324406806</v>
      </c>
      <c r="AD116">
        <f>'[6]1E - 2E - 3E - 4E'!T116</f>
        <v>0.18594198799314354</v>
      </c>
      <c r="AE116">
        <f>'[7]1E - 2E - 3E - 4E'!T116</f>
        <v>0.20474960501576156</v>
      </c>
      <c r="AF116">
        <f t="shared" si="8"/>
        <v>0.19736024614680039</v>
      </c>
    </row>
    <row r="117" spans="1:32" x14ac:dyDescent="0.25">
      <c r="A117" s="3">
        <f t="shared" si="9"/>
        <v>12.000000000000016</v>
      </c>
      <c r="B117">
        <f>'[2]1E - 2E - 3E - 4E'!E117</f>
        <v>0.10606072572201396</v>
      </c>
      <c r="C117">
        <f>'[3]1E - 2E - 3E - 4E'!E117</f>
        <v>2.1145048694947849E-2</v>
      </c>
      <c r="D117">
        <f>'[4]1E - 2E - 3E - 4E'!E117</f>
        <v>4.7491279503734336E-2</v>
      </c>
      <c r="E117">
        <f>'[5]1E - 2E - 3E - 4E'!E117</f>
        <v>0.14894073295154109</v>
      </c>
      <c r="F117">
        <f>'[6]1E - 2E - 3E - 4E'!E117</f>
        <v>4.4611814696527009E-2</v>
      </c>
      <c r="G117">
        <f>'[7]1E - 2E - 3E - 4E'!E117</f>
        <v>9.9269262264338104E-2</v>
      </c>
      <c r="H117">
        <f t="shared" si="5"/>
        <v>7.7919810638850395E-2</v>
      </c>
      <c r="J117">
        <f>'[2]1E - 2E - 3E - 4E'!J117</f>
        <v>0.1375985513178507</v>
      </c>
      <c r="K117">
        <f>'[3]1E - 2E - 3E - 4E'!J117</f>
        <v>9.8563052589581729E-2</v>
      </c>
      <c r="L117">
        <f>'[4]1E - 2E - 3E - 4E'!J117</f>
        <v>9.4480121215220897E-2</v>
      </c>
      <c r="M117">
        <f>'[5]1E - 2E - 3E - 4E'!J117</f>
        <v>0.15029383675659047</v>
      </c>
      <c r="N117">
        <f>'[6]1E - 2E - 3E - 4E'!J117</f>
        <v>0.16905982598070834</v>
      </c>
      <c r="O117">
        <f>'[7]1E - 2E - 3E - 4E'!J117</f>
        <v>0.12753926568629176</v>
      </c>
      <c r="P117">
        <f t="shared" si="6"/>
        <v>0.129589108924374</v>
      </c>
      <c r="R117">
        <f>'[2]1E - 2E - 3E - 4E'!O117</f>
        <v>0.21988674596908686</v>
      </c>
      <c r="S117">
        <f>'[3]1E - 2E - 3E - 4E'!O117</f>
        <v>0.14068259698031851</v>
      </c>
      <c r="T117">
        <f>'[4]1E - 2E - 3E - 4E'!O117</f>
        <v>0.13731773356561716</v>
      </c>
      <c r="U117">
        <f>'[5]1E - 2E - 3E - 4E'!O117</f>
        <v>0.23989241920770932</v>
      </c>
      <c r="V117">
        <f>'[6]1E - 2E - 3E - 4E'!O117</f>
        <v>0.20577251250798967</v>
      </c>
      <c r="W117">
        <f>'[7]1E - 2E - 3E - 4E'!O117</f>
        <v>0.19060602584102365</v>
      </c>
      <c r="X117">
        <f t="shared" si="7"/>
        <v>0.18902633901195753</v>
      </c>
      <c r="Z117">
        <f>'[2]1E - 2E - 3E - 4E'!T117</f>
        <v>0.27982271329906272</v>
      </c>
      <c r="AA117">
        <f>'[3]1E - 2E - 3E - 4E'!T117</f>
        <v>0.22268878769129555</v>
      </c>
      <c r="AB117">
        <f>'[4]1E - 2E - 3E - 4E'!T117</f>
        <v>0.13102709707978755</v>
      </c>
      <c r="AC117">
        <f>'[5]1E - 2E - 3E - 4E'!T117</f>
        <v>0.16367653377787769</v>
      </c>
      <c r="AD117">
        <f>'[6]1E - 2E - 3E - 4E'!T117</f>
        <v>0.18641867520699604</v>
      </c>
      <c r="AE117">
        <f>'[7]1E - 2E - 3E - 4E'!T117</f>
        <v>0.19256469432751117</v>
      </c>
      <c r="AF117">
        <f t="shared" si="8"/>
        <v>0.19603308356375512</v>
      </c>
    </row>
    <row r="118" spans="1:32" x14ac:dyDescent="0.25">
      <c r="A118" s="3">
        <f t="shared" si="9"/>
        <v>12.08333333333335</v>
      </c>
      <c r="B118">
        <f>'[2]1E - 2E - 3E - 4E'!E118</f>
        <v>0.1117966270408042</v>
      </c>
      <c r="C118">
        <f>'[3]1E - 2E - 3E - 4E'!E118</f>
        <v>2.1988039809435679E-2</v>
      </c>
      <c r="D118">
        <f>'[4]1E - 2E - 3E - 4E'!E118</f>
        <v>4.6323079775880002E-2</v>
      </c>
      <c r="E118">
        <f>'[5]1E - 2E - 3E - 4E'!E118</f>
        <v>0.15300470151518442</v>
      </c>
      <c r="F118">
        <f>'[6]1E - 2E - 3E - 4E'!E118</f>
        <v>4.7517686718894156E-2</v>
      </c>
      <c r="G118">
        <f>'[7]1E - 2E - 3E - 4E'!E118</f>
        <v>8.542937568893795E-2</v>
      </c>
      <c r="H118">
        <f t="shared" si="5"/>
        <v>7.767658509152274E-2</v>
      </c>
      <c r="J118">
        <f>'[2]1E - 2E - 3E - 4E'!J118</f>
        <v>0.12873898750050994</v>
      </c>
      <c r="K118">
        <f>'[3]1E - 2E - 3E - 4E'!J118</f>
        <v>0.10412902219453811</v>
      </c>
      <c r="L118">
        <f>'[4]1E - 2E - 3E - 4E'!J118</f>
        <v>9.5972942859188282E-2</v>
      </c>
      <c r="M118">
        <f>'[5]1E - 2E - 3E - 4E'!J118</f>
        <v>0.13522456445231643</v>
      </c>
      <c r="N118">
        <f>'[6]1E - 2E - 3E - 4E'!J118</f>
        <v>0.17201372447152435</v>
      </c>
      <c r="O118">
        <f>'[7]1E - 2E - 3E - 4E'!J118</f>
        <v>0.12374191878463303</v>
      </c>
      <c r="P118">
        <f t="shared" si="6"/>
        <v>0.12663686004378502</v>
      </c>
      <c r="R118">
        <f>'[2]1E - 2E - 3E - 4E'!O118</f>
        <v>0.21885551037517301</v>
      </c>
      <c r="S118">
        <f>'[3]1E - 2E - 3E - 4E'!O118</f>
        <v>0.13591127249454971</v>
      </c>
      <c r="T118">
        <f>'[4]1E - 2E - 3E - 4E'!O118</f>
        <v>0.1454696997607676</v>
      </c>
      <c r="U118">
        <f>'[5]1E - 2E - 3E - 4E'!O118</f>
        <v>0.24153700560358218</v>
      </c>
      <c r="V118">
        <f>'[6]1E - 2E - 3E - 4E'!O118</f>
        <v>0.2025735808813709</v>
      </c>
      <c r="W118">
        <f>'[7]1E - 2E - 3E - 4E'!O118</f>
        <v>0.18673958418249587</v>
      </c>
      <c r="X118">
        <f t="shared" si="7"/>
        <v>0.18851444221632321</v>
      </c>
      <c r="Z118">
        <f>'[2]1E - 2E - 3E - 4E'!T118</f>
        <v>0.27872010914226281</v>
      </c>
      <c r="AA118">
        <f>'[3]1E - 2E - 3E - 4E'!T118</f>
        <v>0.22089578719947406</v>
      </c>
      <c r="AB118">
        <f>'[4]1E - 2E - 3E - 4E'!T118</f>
        <v>0.13424714979357541</v>
      </c>
      <c r="AC118">
        <f>'[5]1E - 2E - 3E - 4E'!T118</f>
        <v>0.16669016650274157</v>
      </c>
      <c r="AD118">
        <f>'[6]1E - 2E - 3E - 4E'!T118</f>
        <v>0.18963650172822683</v>
      </c>
      <c r="AE118">
        <f>'[7]1E - 2E - 3E - 4E'!T118</f>
        <v>0.19568871134604782</v>
      </c>
      <c r="AF118">
        <f t="shared" si="8"/>
        <v>0.19764640428538813</v>
      </c>
    </row>
    <row r="119" spans="1:32" x14ac:dyDescent="0.25">
      <c r="A119" s="3">
        <f t="shared" si="9"/>
        <v>12.166666666666684</v>
      </c>
      <c r="B119">
        <f>'[2]1E - 2E - 3E - 4E'!E119</f>
        <v>0.10989092265291714</v>
      </c>
      <c r="C119">
        <f>'[3]1E - 2E - 3E - 4E'!E119</f>
        <v>2.4446311398994714E-2</v>
      </c>
      <c r="D119">
        <f>'[4]1E - 2E - 3E - 4E'!E119</f>
        <v>5.0744648995089368E-2</v>
      </c>
      <c r="E119">
        <f>'[5]1E - 2E - 3E - 4E'!E119</f>
        <v>0.15631140192374254</v>
      </c>
      <c r="F119">
        <f>'[6]1E - 2E - 3E - 4E'!E119</f>
        <v>5.0482850857386505E-2</v>
      </c>
      <c r="G119">
        <f>'[7]1E - 2E - 3E - 4E'!E119</f>
        <v>7.7770156768815241E-2</v>
      </c>
      <c r="H119">
        <f t="shared" si="5"/>
        <v>7.8274382099490933E-2</v>
      </c>
      <c r="J119">
        <f>'[2]1E - 2E - 3E - 4E'!J119</f>
        <v>0.12658166428644091</v>
      </c>
      <c r="K119">
        <f>'[3]1E - 2E - 3E - 4E'!J119</f>
        <v>0.10763469354737694</v>
      </c>
      <c r="L119">
        <f>'[4]1E - 2E - 3E - 4E'!J119</f>
        <v>9.2694892799995585E-2</v>
      </c>
      <c r="M119">
        <f>'[5]1E - 2E - 3E - 4E'!J119</f>
        <v>0.15068164200367073</v>
      </c>
      <c r="N119">
        <f>'[6]1E - 2E - 3E - 4E'!J119</f>
        <v>0.167893728114966</v>
      </c>
      <c r="O119">
        <f>'[7]1E - 2E - 3E - 4E'!J119</f>
        <v>0.12438283661181798</v>
      </c>
      <c r="P119">
        <f t="shared" si="6"/>
        <v>0.12831157622737802</v>
      </c>
      <c r="R119">
        <f>'[2]1E - 2E - 3E - 4E'!O119</f>
        <v>0.21576525201279792</v>
      </c>
      <c r="S119">
        <f>'[3]1E - 2E - 3E - 4E'!O119</f>
        <v>0.13607430524435793</v>
      </c>
      <c r="T119">
        <f>'[4]1E - 2E - 3E - 4E'!O119</f>
        <v>0.14929857252904535</v>
      </c>
      <c r="U119">
        <f>'[5]1E - 2E - 3E - 4E'!O119</f>
        <v>0.24365916344915511</v>
      </c>
      <c r="V119">
        <f>'[6]1E - 2E - 3E - 4E'!O119</f>
        <v>0.20575102633997505</v>
      </c>
      <c r="W119">
        <f>'[7]1E - 2E - 3E - 4E'!O119</f>
        <v>0.1831603741975627</v>
      </c>
      <c r="X119">
        <f t="shared" si="7"/>
        <v>0.18895144896214902</v>
      </c>
      <c r="Z119">
        <f>'[2]1E - 2E - 3E - 4E'!T119</f>
        <v>0.28020482573828309</v>
      </c>
      <c r="AA119">
        <f>'[3]1E - 2E - 3E - 4E'!T119</f>
        <v>0.21684007889150894</v>
      </c>
      <c r="AB119">
        <f>'[4]1E - 2E - 3E - 4E'!T119</f>
        <v>0.11489953620412562</v>
      </c>
      <c r="AC119">
        <f>'[5]1E - 2E - 3E - 4E'!T119</f>
        <v>0.17075412698694067</v>
      </c>
      <c r="AD119">
        <f>'[6]1E - 2E - 3E - 4E'!T119</f>
        <v>0.18115360544827608</v>
      </c>
      <c r="AE119">
        <f>'[7]1E - 2E - 3E - 4E'!T119</f>
        <v>0.21482468014052716</v>
      </c>
      <c r="AF119">
        <f t="shared" si="8"/>
        <v>0.19644614223494361</v>
      </c>
    </row>
    <row r="120" spans="1:32" x14ac:dyDescent="0.25">
      <c r="A120" s="3">
        <f t="shared" si="9"/>
        <v>12.250000000000018</v>
      </c>
      <c r="B120">
        <f>'[2]1E - 2E - 3E - 4E'!E120</f>
        <v>0.12710445001263504</v>
      </c>
      <c r="C120">
        <f>'[3]1E - 2E - 3E - 4E'!E120</f>
        <v>2.7034417905773274E-2</v>
      </c>
      <c r="D120">
        <f>'[4]1E - 2E - 3E - 4E'!E120</f>
        <v>4.7507585071401161E-2</v>
      </c>
      <c r="E120">
        <f>'[5]1E - 2E - 3E - 4E'!E120</f>
        <v>0.15897762662303871</v>
      </c>
      <c r="F120">
        <f>'[6]1E - 2E - 3E - 4E'!E120</f>
        <v>3.4986252240921355E-2</v>
      </c>
      <c r="G120">
        <f>'[7]1E - 2E - 3E - 4E'!E120</f>
        <v>7.9620263314824608E-2</v>
      </c>
      <c r="H120">
        <f t="shared" si="5"/>
        <v>7.9205099194765691E-2</v>
      </c>
      <c r="J120">
        <f>'[2]1E - 2E - 3E - 4E'!J120</f>
        <v>0.1237745186560547</v>
      </c>
      <c r="K120">
        <f>'[3]1E - 2E - 3E - 4E'!J120</f>
        <v>0.11004428617028476</v>
      </c>
      <c r="L120">
        <f>'[4]1E - 2E - 3E - 4E'!J120</f>
        <v>8.976526399902196E-2</v>
      </c>
      <c r="M120">
        <f>'[5]1E - 2E - 3E - 4E'!J120</f>
        <v>0.15516839147777378</v>
      </c>
      <c r="N120">
        <f>'[6]1E - 2E - 3E - 4E'!J120</f>
        <v>0.16318339592767186</v>
      </c>
      <c r="O120">
        <f>'[7]1E - 2E - 3E - 4E'!J120</f>
        <v>0.12146350741186042</v>
      </c>
      <c r="P120">
        <f t="shared" si="6"/>
        <v>0.12723322727377792</v>
      </c>
      <c r="R120">
        <f>'[2]1E - 2E - 3E - 4E'!O120</f>
        <v>0.215546188549707</v>
      </c>
      <c r="S120">
        <f>'[3]1E - 2E - 3E - 4E'!O120</f>
        <v>0.13070182919576109</v>
      </c>
      <c r="T120">
        <f>'[4]1E - 2E - 3E - 4E'!O120</f>
        <v>0.14767594030734171</v>
      </c>
      <c r="U120">
        <f>'[5]1E - 2E - 3E - 4E'!O120</f>
        <v>0.24499174344187613</v>
      </c>
      <c r="V120">
        <f>'[6]1E - 2E - 3E - 4E'!O120</f>
        <v>0.20707385559624203</v>
      </c>
      <c r="W120">
        <f>'[7]1E - 2E - 3E - 4E'!O120</f>
        <v>0.18432019393528179</v>
      </c>
      <c r="X120">
        <f t="shared" si="7"/>
        <v>0.18838495850436829</v>
      </c>
      <c r="Z120">
        <f>'[2]1E - 2E - 3E - 4E'!T120</f>
        <v>0.28166440898385692</v>
      </c>
      <c r="AA120">
        <f>'[3]1E - 2E - 3E - 4E'!T120</f>
        <v>0.22121385036979904</v>
      </c>
      <c r="AB120">
        <f>'[4]1E - 2E - 3E - 4E'!T120</f>
        <v>0.13257507805702026</v>
      </c>
      <c r="AC120">
        <f>'[5]1E - 2E - 3E - 4E'!T120</f>
        <v>0.17464032353759432</v>
      </c>
      <c r="AD120">
        <f>'[6]1E - 2E - 3E - 4E'!T120</f>
        <v>0.18082769167016433</v>
      </c>
      <c r="AE120">
        <f>'[7]1E - 2E - 3E - 4E'!T120</f>
        <v>0.20648560109919456</v>
      </c>
      <c r="AF120">
        <f t="shared" si="8"/>
        <v>0.19956782561960487</v>
      </c>
    </row>
    <row r="121" spans="1:32" x14ac:dyDescent="0.25">
      <c r="A121" s="3">
        <f t="shared" si="9"/>
        <v>12.333333333333352</v>
      </c>
      <c r="B121">
        <f>'[2]1E - 2E - 3E - 4E'!E121</f>
        <v>0.12189744235489629</v>
      </c>
      <c r="C121">
        <f>'[3]1E - 2E - 3E - 4E'!E121</f>
        <v>1.2100713157033042E-2</v>
      </c>
      <c r="D121">
        <f>'[4]1E - 2E - 3E - 4E'!E121</f>
        <v>4.6072340442876787E-2</v>
      </c>
      <c r="E121">
        <f>'[5]1E - 2E - 3E - 4E'!E121</f>
        <v>0.16099528808932703</v>
      </c>
      <c r="F121">
        <f>'[6]1E - 2E - 3E - 4E'!E121</f>
        <v>3.6036563841369058E-2</v>
      </c>
      <c r="G121">
        <f>'[7]1E - 2E - 3E - 4E'!E121</f>
        <v>7.8351782479874996E-2</v>
      </c>
      <c r="H121">
        <f t="shared" si="5"/>
        <v>7.5909021727562864E-2</v>
      </c>
      <c r="J121">
        <f>'[2]1E - 2E - 3E - 4E'!J121</f>
        <v>0.12119374766958735</v>
      </c>
      <c r="K121">
        <f>'[3]1E - 2E - 3E - 4E'!J121</f>
        <v>0.10938710389417246</v>
      </c>
      <c r="L121">
        <f>'[4]1E - 2E - 3E - 4E'!J121</f>
        <v>9.562410127100579E-2</v>
      </c>
      <c r="M121">
        <f>'[5]1E - 2E - 3E - 4E'!J121</f>
        <v>0.15420695376465535</v>
      </c>
      <c r="N121">
        <f>'[6]1E - 2E - 3E - 4E'!J121</f>
        <v>0.16664894921627621</v>
      </c>
      <c r="O121">
        <f>'[7]1E - 2E - 3E - 4E'!J121</f>
        <v>0.1209733030366844</v>
      </c>
      <c r="P121">
        <f t="shared" si="6"/>
        <v>0.12800569314206359</v>
      </c>
      <c r="R121">
        <f>'[2]1E - 2E - 3E - 4E'!O121</f>
        <v>0.20260745730053004</v>
      </c>
      <c r="S121">
        <f>'[3]1E - 2E - 3E - 4E'!O121</f>
        <v>0.12982562402236367</v>
      </c>
      <c r="T121">
        <f>'[4]1E - 2E - 3E - 4E'!O121</f>
        <v>0.14040621498275871</v>
      </c>
      <c r="U121">
        <f>'[5]1E - 2E - 3E - 4E'!O121</f>
        <v>0.2378581224399004</v>
      </c>
      <c r="V121">
        <f>'[6]1E - 2E - 3E - 4E'!O121</f>
        <v>0.21007354520074531</v>
      </c>
      <c r="W121">
        <f>'[7]1E - 2E - 3E - 4E'!O121</f>
        <v>0.18108840813480451</v>
      </c>
      <c r="X121">
        <f t="shared" si="7"/>
        <v>0.18364322868018376</v>
      </c>
      <c r="Z121">
        <f>'[2]1E - 2E - 3E - 4E'!T121</f>
        <v>0.28241081980584032</v>
      </c>
      <c r="AA121">
        <f>'[3]1E - 2E - 3E - 4E'!T121</f>
        <v>0.2148199098886491</v>
      </c>
      <c r="AB121">
        <f>'[4]1E - 2E - 3E - 4E'!T121</f>
        <v>0.1059994146944023</v>
      </c>
      <c r="AC121">
        <f>'[5]1E - 2E - 3E - 4E'!T121</f>
        <v>0.17780256438383468</v>
      </c>
      <c r="AD121">
        <f>'[6]1E - 2E - 3E - 4E'!T121</f>
        <v>0.17140980369880512</v>
      </c>
      <c r="AE121">
        <f>'[7]1E - 2E - 3E - 4E'!T121</f>
        <v>0.21364398875128324</v>
      </c>
      <c r="AF121">
        <f t="shared" si="8"/>
        <v>0.19434775020380246</v>
      </c>
    </row>
    <row r="122" spans="1:32" x14ac:dyDescent="0.25">
      <c r="A122" s="3">
        <f t="shared" si="9"/>
        <v>12.416666666666686</v>
      </c>
      <c r="B122">
        <f>'[2]1E - 2E - 3E - 4E'!E122</f>
        <v>0.12573408719977019</v>
      </c>
      <c r="C122">
        <f>'[3]1E - 2E - 3E - 4E'!E122</f>
        <v>1.472936112987101E-2</v>
      </c>
      <c r="D122">
        <f>'[4]1E - 2E - 3E - 4E'!E122</f>
        <v>5.7089926735910276E-2</v>
      </c>
      <c r="E122">
        <f>'[5]1E - 2E - 3E - 4E'!E122</f>
        <v>0.16067432608547025</v>
      </c>
      <c r="F122">
        <f>'[6]1E - 2E - 3E - 4E'!E122</f>
        <v>4.2718280438493433E-2</v>
      </c>
      <c r="G122">
        <f>'[7]1E - 2E - 3E - 4E'!E122</f>
        <v>7.8182106070076376E-2</v>
      </c>
      <c r="H122">
        <f t="shared" si="5"/>
        <v>7.9854681276598602E-2</v>
      </c>
      <c r="J122">
        <f>'[2]1E - 2E - 3E - 4E'!J122</f>
        <v>0.11105328022832762</v>
      </c>
      <c r="K122">
        <f>'[3]1E - 2E - 3E - 4E'!J122</f>
        <v>0.11044182295144032</v>
      </c>
      <c r="L122">
        <f>'[4]1E - 2E - 3E - 4E'!J122</f>
        <v>9.4447359938919062E-2</v>
      </c>
      <c r="M122">
        <f>'[5]1E - 2E - 3E - 4E'!J122</f>
        <v>0.14491295916884789</v>
      </c>
      <c r="N122">
        <f>'[6]1E - 2E - 3E - 4E'!J122</f>
        <v>0.16059254411326804</v>
      </c>
      <c r="O122">
        <f>'[7]1E - 2E - 3E - 4E'!J122</f>
        <v>0.11530696277384823</v>
      </c>
      <c r="P122">
        <f t="shared" si="6"/>
        <v>0.12279248819577519</v>
      </c>
      <c r="R122">
        <f>'[2]1E - 2E - 3E - 4E'!O122</f>
        <v>0.1988835163517198</v>
      </c>
      <c r="S122">
        <f>'[3]1E - 2E - 3E - 4E'!O122</f>
        <v>0.13558587380391512</v>
      </c>
      <c r="T122">
        <f>'[4]1E - 2E - 3E - 4E'!O122</f>
        <v>0.14298654941293981</v>
      </c>
      <c r="U122">
        <f>'[5]1E - 2E - 3E - 4E'!O122</f>
        <v>0.23490376567227389</v>
      </c>
      <c r="V122">
        <f>'[6]1E - 2E - 3E - 4E'!O122</f>
        <v>0.21142281239927707</v>
      </c>
      <c r="W122">
        <f>'[7]1E - 2E - 3E - 4E'!O122</f>
        <v>0.18320968174453051</v>
      </c>
      <c r="X122">
        <f t="shared" si="7"/>
        <v>0.18449869989744269</v>
      </c>
      <c r="Z122">
        <f>'[2]1E - 2E - 3E - 4E'!T122</f>
        <v>0.27072126164147348</v>
      </c>
      <c r="AA122">
        <f>'[3]1E - 2E - 3E - 4E'!T122</f>
        <v>0.21611714341971783</v>
      </c>
      <c r="AB122">
        <f>'[4]1E - 2E - 3E - 4E'!T122</f>
        <v>0.10341130818762406</v>
      </c>
      <c r="AC122">
        <f>'[5]1E - 2E - 3E - 4E'!T122</f>
        <v>0.17907102905989644</v>
      </c>
      <c r="AD122">
        <f>'[6]1E - 2E - 3E - 4E'!T122</f>
        <v>0.16937912717284839</v>
      </c>
      <c r="AE122">
        <f>'[7]1E - 2E - 3E - 4E'!T122</f>
        <v>0.2108081118805209</v>
      </c>
      <c r="AF122">
        <f t="shared" si="8"/>
        <v>0.19158466356034687</v>
      </c>
    </row>
    <row r="123" spans="1:32" x14ac:dyDescent="0.25">
      <c r="A123" s="3">
        <f t="shared" si="9"/>
        <v>12.50000000000002</v>
      </c>
      <c r="B123">
        <f>'[2]1E - 2E - 3E - 4E'!E123</f>
        <v>0.12266732852707193</v>
      </c>
      <c r="C123">
        <f>'[3]1E - 2E - 3E - 4E'!E123</f>
        <v>2.1688803473890159E-2</v>
      </c>
      <c r="D123">
        <f>'[4]1E - 2E - 3E - 4E'!E123</f>
        <v>4.8562320354991841E-2</v>
      </c>
      <c r="E123">
        <f>'[5]1E - 2E - 3E - 4E'!E123</f>
        <v>0.16210166787991034</v>
      </c>
      <c r="F123">
        <f>'[6]1E - 2E - 3E - 4E'!E123</f>
        <v>4.7530095200261677E-2</v>
      </c>
      <c r="G123">
        <f>'[7]1E - 2E - 3E - 4E'!E123</f>
        <v>7.0789508811939558E-2</v>
      </c>
      <c r="H123">
        <f t="shared" si="5"/>
        <v>7.888995404134426E-2</v>
      </c>
      <c r="J123">
        <f>'[2]1E - 2E - 3E - 4E'!J123</f>
        <v>0.12021121538180701</v>
      </c>
      <c r="K123">
        <f>'[3]1E - 2E - 3E - 4E'!J123</f>
        <v>0.11136593756385371</v>
      </c>
      <c r="L123">
        <f>'[4]1E - 2E - 3E - 4E'!J123</f>
        <v>9.9485965958660813E-2</v>
      </c>
      <c r="M123">
        <f>'[5]1E - 2E - 3E - 4E'!J123</f>
        <v>0.14059045646696644</v>
      </c>
      <c r="N123">
        <f>'[6]1E - 2E - 3E - 4E'!J123</f>
        <v>0.15452487336258383</v>
      </c>
      <c r="O123">
        <f>'[7]1E - 2E - 3E - 4E'!J123</f>
        <v>0.1113318923358653</v>
      </c>
      <c r="P123">
        <f t="shared" si="6"/>
        <v>0.12291839017828952</v>
      </c>
      <c r="R123">
        <f>'[2]1E - 2E - 3E - 4E'!O123</f>
        <v>0.19538596627315061</v>
      </c>
      <c r="S123">
        <f>'[3]1E - 2E - 3E - 4E'!O123</f>
        <v>0.13556241468004535</v>
      </c>
      <c r="T123">
        <f>'[4]1E - 2E - 3E - 4E'!O123</f>
        <v>0.14106338103254884</v>
      </c>
      <c r="U123">
        <f>'[5]1E - 2E - 3E - 4E'!O123</f>
        <v>0.23355449847374216</v>
      </c>
      <c r="V123">
        <f>'[6]1E - 2E - 3E - 4E'!O123</f>
        <v>0.21219570304632018</v>
      </c>
      <c r="W123">
        <f>'[7]1E - 2E - 3E - 4E'!O123</f>
        <v>0.17766325206771336</v>
      </c>
      <c r="X123">
        <f t="shared" si="7"/>
        <v>0.18257086926225341</v>
      </c>
      <c r="Z123">
        <f>'[2]1E - 2E - 3E - 4E'!T123</f>
        <v>0.27403977392127515</v>
      </c>
      <c r="AA123">
        <f>'[3]1E - 2E - 3E - 4E'!T123</f>
        <v>0.21087692170307012</v>
      </c>
      <c r="AB123">
        <f>'[4]1E - 2E - 3E - 4E'!T123</f>
        <v>0.10655801759324557</v>
      </c>
      <c r="AC123">
        <f>'[5]1E - 2E - 3E - 4E'!T123</f>
        <v>0.18201468279204527</v>
      </c>
      <c r="AD123">
        <f>'[6]1E - 2E - 3E - 4E'!T123</f>
        <v>0.16354040878920081</v>
      </c>
      <c r="AE123">
        <f>'[7]1E - 2E - 3E - 4E'!T123</f>
        <v>0.20802431575853864</v>
      </c>
      <c r="AF123">
        <f t="shared" si="8"/>
        <v>0.19084235342622927</v>
      </c>
    </row>
    <row r="124" spans="1:32" x14ac:dyDescent="0.25">
      <c r="A124" s="3">
        <f t="shared" si="9"/>
        <v>12.583333333333353</v>
      </c>
      <c r="B124">
        <f>'[2]1E - 2E - 3E - 4E'!E124</f>
        <v>0.11658168005488558</v>
      </c>
      <c r="C124">
        <f>'[3]1E - 2E - 3E - 4E'!E124</f>
        <v>2.5015215754705285E-2</v>
      </c>
      <c r="D124">
        <f>'[4]1E - 2E - 3E - 4E'!E124</f>
        <v>4.9998254399426893E-2</v>
      </c>
      <c r="E124">
        <f>'[5]1E - 2E - 3E - 4E'!E124</f>
        <v>0.15409545881381048</v>
      </c>
      <c r="F124">
        <f>'[6]1E - 2E - 3E - 4E'!E124</f>
        <v>5.8093471025753851E-2</v>
      </c>
      <c r="G124">
        <f>'[7]1E - 2E - 3E - 4E'!E124</f>
        <v>7.1007661887552975E-2</v>
      </c>
      <c r="H124">
        <f t="shared" si="5"/>
        <v>7.9131956989355837E-2</v>
      </c>
      <c r="J124">
        <f>'[2]1E - 2E - 3E - 4E'!J124</f>
        <v>0.11151400127897299</v>
      </c>
      <c r="K124">
        <f>'[3]1E - 2E - 3E - 4E'!J124</f>
        <v>0.11242842869771837</v>
      </c>
      <c r="L124">
        <f>'[4]1E - 2E - 3E - 4E'!J124</f>
        <v>9.799314431469279E-2</v>
      </c>
      <c r="M124">
        <f>'[5]1E - 2E - 3E - 4E'!J124</f>
        <v>0.14610818860842484</v>
      </c>
      <c r="N124">
        <f>'[6]1E - 2E - 3E - 4E'!J124</f>
        <v>0.16298435411133627</v>
      </c>
      <c r="O124">
        <f>'[7]1E - 2E - 3E - 4E'!J124</f>
        <v>0.10692420602890149</v>
      </c>
      <c r="P124">
        <f t="shared" si="6"/>
        <v>0.12299205384000779</v>
      </c>
      <c r="R124">
        <f>'[2]1E - 2E - 3E - 4E'!O124</f>
        <v>0.19596165962734333</v>
      </c>
      <c r="S124">
        <f>'[3]1E - 2E - 3E - 4E'!O124</f>
        <v>0.13101014554420828</v>
      </c>
      <c r="T124">
        <f>'[4]1E - 2E - 3E - 4E'!O124</f>
        <v>0.13322728073252543</v>
      </c>
      <c r="U124">
        <f>'[5]1E - 2E - 3E - 4E'!O124</f>
        <v>0.22953903081424665</v>
      </c>
      <c r="V124">
        <f>'[6]1E - 2E - 3E - 4E'!O124</f>
        <v>0.19762470648207822</v>
      </c>
      <c r="W124">
        <f>'[7]1E - 2E - 3E - 4E'!O124</f>
        <v>0.19025444501806738</v>
      </c>
      <c r="X124">
        <f t="shared" si="7"/>
        <v>0.17960287803641153</v>
      </c>
      <c r="Z124">
        <f>'[2]1E - 2E - 3E - 4E'!T124</f>
        <v>0.25951093336084285</v>
      </c>
      <c r="AA124">
        <f>'[3]1E - 2E - 3E - 4E'!T124</f>
        <v>0.21625674138513862</v>
      </c>
      <c r="AB124">
        <f>'[4]1E - 2E - 3E - 4E'!T124</f>
        <v>0.10875669236681537</v>
      </c>
      <c r="AC124">
        <f>'[5]1E - 2E - 3E - 4E'!T124</f>
        <v>0.1911255599593506</v>
      </c>
      <c r="AD124">
        <f>'[6]1E - 2E - 3E - 4E'!T124</f>
        <v>0.16691709626991882</v>
      </c>
      <c r="AE124">
        <f>'[7]1E - 2E - 3E - 4E'!T124</f>
        <v>0.21130457014538678</v>
      </c>
      <c r="AF124">
        <f t="shared" si="8"/>
        <v>0.19231193224790885</v>
      </c>
    </row>
    <row r="125" spans="1:32" x14ac:dyDescent="0.25">
      <c r="A125" s="3">
        <f t="shared" si="9"/>
        <v>12.666666666666687</v>
      </c>
      <c r="B125">
        <f>'[2]1E - 2E - 3E - 4E'!E125</f>
        <v>0.11561621388297207</v>
      </c>
      <c r="C125">
        <f>'[3]1E - 2E - 3E - 4E'!E125</f>
        <v>3.3340096692841097E-2</v>
      </c>
      <c r="D125">
        <f>'[4]1E - 2E - 3E - 4E'!E125</f>
        <v>4.5097984335331603E-2</v>
      </c>
      <c r="E125">
        <f>'[5]1E - 2E - 3E - 4E'!E125</f>
        <v>0.15200288273944129</v>
      </c>
      <c r="F125">
        <f>'[6]1E - 2E - 3E - 4E'!E125</f>
        <v>5.5609539502844425E-2</v>
      </c>
      <c r="G125">
        <f>'[7]1E - 2E - 3E - 4E'!E125</f>
        <v>8.7808142961382951E-2</v>
      </c>
      <c r="H125">
        <f t="shared" si="5"/>
        <v>8.1579143352468908E-2</v>
      </c>
      <c r="J125">
        <f>'[2]1E - 2E - 3E - 4E'!J125</f>
        <v>0.1197730884556239</v>
      </c>
      <c r="K125">
        <f>'[3]1E - 2E - 3E - 4E'!J125</f>
        <v>0.11916347925625945</v>
      </c>
      <c r="L125">
        <f>'[4]1E - 2E - 3E - 4E'!J125</f>
        <v>9.8747319100111877E-2</v>
      </c>
      <c r="M125">
        <f>'[5]1E - 2E - 3E - 4E'!J125</f>
        <v>0.13722941571653582</v>
      </c>
      <c r="N125">
        <f>'[6]1E - 2E - 3E - 4E'!J125</f>
        <v>0.16153357202055407</v>
      </c>
      <c r="O125">
        <f>'[7]1E - 2E - 3E - 4E'!J125</f>
        <v>0.1154712176255131</v>
      </c>
      <c r="P125">
        <f t="shared" si="6"/>
        <v>0.12531968202909971</v>
      </c>
      <c r="R125">
        <f>'[2]1E - 2E - 3E - 4E'!O125</f>
        <v>0.1756408240157086</v>
      </c>
      <c r="S125">
        <f>'[3]1E - 2E - 3E - 4E'!O125</f>
        <v>0.11545138717187454</v>
      </c>
      <c r="T125">
        <f>'[4]1E - 2E - 3E - 4E'!O125</f>
        <v>0.14789368772097022</v>
      </c>
      <c r="U125">
        <f>'[5]1E - 2E - 3E - 4E'!O125</f>
        <v>0.2287068480510806</v>
      </c>
      <c r="V125">
        <f>'[6]1E - 2E - 3E - 4E'!O125</f>
        <v>0.1992001900416378</v>
      </c>
      <c r="W125">
        <f>'[7]1E - 2E - 3E - 4E'!O125</f>
        <v>0.19481880273182145</v>
      </c>
      <c r="X125">
        <f t="shared" si="7"/>
        <v>0.17695195662218222</v>
      </c>
      <c r="Z125">
        <f>'[2]1E - 2E - 3E - 4E'!T125</f>
        <v>0.26002171417928099</v>
      </c>
      <c r="AA125">
        <f>'[3]1E - 2E - 3E - 4E'!T125</f>
        <v>0.22922741759017706</v>
      </c>
      <c r="AB125">
        <f>'[4]1E - 2E - 3E - 4E'!T125</f>
        <v>0.11108516149179924</v>
      </c>
      <c r="AC125">
        <f>'[5]1E - 2E - 3E - 4E'!T125</f>
        <v>0.2152109718675469</v>
      </c>
      <c r="AD125">
        <f>'[6]1E - 2E - 3E - 4E'!T125</f>
        <v>0.1433051934516465</v>
      </c>
      <c r="AE125">
        <f>'[7]1E - 2E - 3E - 4E'!T125</f>
        <v>0.21899204448294432</v>
      </c>
      <c r="AF125">
        <f t="shared" si="8"/>
        <v>0.19630708384389917</v>
      </c>
    </row>
    <row r="126" spans="1:32" x14ac:dyDescent="0.25">
      <c r="A126" s="3">
        <f t="shared" si="9"/>
        <v>12.750000000000021</v>
      </c>
      <c r="B126">
        <f>'[2]1E - 2E - 3E - 4E'!E126</f>
        <v>0.11464340407758561</v>
      </c>
      <c r="C126">
        <f>'[3]1E - 2E - 3E - 4E'!E126</f>
        <v>2.8229669327607457E-2</v>
      </c>
      <c r="D126">
        <f>'[4]1E - 2E - 3E - 4E'!E126</f>
        <v>4.9479091333931635E-2</v>
      </c>
      <c r="E126">
        <f>'[5]1E - 2E - 3E - 4E'!E126</f>
        <v>0.14891927102186145</v>
      </c>
      <c r="F126">
        <f>'[6]1E - 2E - 3E - 4E'!E126</f>
        <v>4.2697842825447016E-2</v>
      </c>
      <c r="G126">
        <f>'[7]1E - 2E - 3E - 4E'!E126</f>
        <v>8.8074764623368204E-2</v>
      </c>
      <c r="H126">
        <f t="shared" si="5"/>
        <v>7.8674007201633575E-2</v>
      </c>
      <c r="J126">
        <f>'[2]1E - 2E - 3E - 4E'!J126</f>
        <v>0.11596968200914223</v>
      </c>
      <c r="K126">
        <f>'[3]1E - 2E - 3E - 4E'!J126</f>
        <v>0.11925272402845269</v>
      </c>
      <c r="L126">
        <f>'[4]1E - 2E - 3E - 4E'!J126</f>
        <v>0.10114916398590713</v>
      </c>
      <c r="M126">
        <f>'[5]1E - 2E - 3E - 4E'!J126</f>
        <v>0.13430465687900123</v>
      </c>
      <c r="N126">
        <f>'[6]1E - 2E - 3E - 4E'!J126</f>
        <v>0.16025295746097065</v>
      </c>
      <c r="O126">
        <f>'[7]1E - 2E - 3E - 4E'!J126</f>
        <v>9.9687776098681111E-2</v>
      </c>
      <c r="P126">
        <f t="shared" si="6"/>
        <v>0.12176949341035916</v>
      </c>
      <c r="R126">
        <f>'[2]1E - 2E - 3E - 4E'!O126</f>
        <v>0.17345027051640874</v>
      </c>
      <c r="S126">
        <f>'[3]1E - 2E - 3E - 4E'!O126</f>
        <v>0.11719516855582715</v>
      </c>
      <c r="T126">
        <f>'[4]1E - 2E - 3E - 4E'!O126</f>
        <v>0.12989276340376285</v>
      </c>
      <c r="U126">
        <f>'[5]1E - 2E - 3E - 4E'!O126</f>
        <v>0.21916970928543669</v>
      </c>
      <c r="V126">
        <f>'[6]1E - 2E - 3E - 4E'!O126</f>
        <v>0.20390465047343417</v>
      </c>
      <c r="W126">
        <f>'[7]1E - 2E - 3E - 4E'!O126</f>
        <v>0.18353649591737572</v>
      </c>
      <c r="X126">
        <f t="shared" si="7"/>
        <v>0.17119150969204089</v>
      </c>
      <c r="Z126">
        <f>'[2]1E - 2E - 3E - 4E'!T126</f>
        <v>0.2436438667532243</v>
      </c>
      <c r="AA126">
        <f>'[3]1E - 2E - 3E - 4E'!T126</f>
        <v>0.22827004835304959</v>
      </c>
      <c r="AB126">
        <f>'[4]1E - 2E - 3E - 4E'!T126</f>
        <v>0.12357027034056924</v>
      </c>
      <c r="AC126">
        <f>'[5]1E - 2E - 3E - 4E'!T126</f>
        <v>0.20815597999423038</v>
      </c>
      <c r="AD126">
        <f>'[6]1E - 2E - 3E - 4E'!T126</f>
        <v>0.15609062474556962</v>
      </c>
      <c r="AE126">
        <f>'[7]1E - 2E - 3E - 4E'!T126</f>
        <v>0.22922490777390075</v>
      </c>
      <c r="AF126">
        <f t="shared" si="8"/>
        <v>0.198159282993424</v>
      </c>
    </row>
    <row r="127" spans="1:32" x14ac:dyDescent="0.25">
      <c r="A127" s="3">
        <f t="shared" si="9"/>
        <v>12.833333333333355</v>
      </c>
      <c r="B127">
        <f>'[2]1E - 2E - 3E - 4E'!E127</f>
        <v>0.10983150567311463</v>
      </c>
      <c r="C127">
        <f>'[3]1E - 2E - 3E - 4E'!E127</f>
        <v>3.4832918336808801E-2</v>
      </c>
      <c r="D127">
        <f>'[4]1E - 2E - 3E - 4E'!E127</f>
        <v>4.7516475007031218E-2</v>
      </c>
      <c r="E127">
        <f>'[5]1E - 2E - 3E - 4E'!E127</f>
        <v>0.15306884914962227</v>
      </c>
      <c r="F127">
        <f>'[6]1E - 2E - 3E - 4E'!E127</f>
        <v>3.725336207935967E-2</v>
      </c>
      <c r="G127">
        <f>'[7]1E - 2E - 3E - 4E'!E127</f>
        <v>8.6507344349223053E-2</v>
      </c>
      <c r="H127">
        <f t="shared" si="5"/>
        <v>7.8168409099193273E-2</v>
      </c>
      <c r="J127">
        <f>'[2]1E - 2E - 3E - 4E'!J127</f>
        <v>0.11497097743883648</v>
      </c>
      <c r="K127">
        <f>'[3]1E - 2E - 3E - 4E'!J127</f>
        <v>0.116542134351088</v>
      </c>
      <c r="L127">
        <f>'[4]1E - 2E - 3E - 4E'!J127</f>
        <v>0.10243069424337911</v>
      </c>
      <c r="M127">
        <f>'[5]1E - 2E - 3E - 4E'!J127</f>
        <v>0.12976400918094932</v>
      </c>
      <c r="N127">
        <f>'[6]1E - 2E - 3E - 4E'!J127</f>
        <v>0.16107705270039055</v>
      </c>
      <c r="O127">
        <f>'[7]1E - 2E - 3E - 4E'!J127</f>
        <v>9.1988593995524906E-2</v>
      </c>
      <c r="P127">
        <f t="shared" si="6"/>
        <v>0.11946224365169474</v>
      </c>
      <c r="R127">
        <f>'[2]1E - 2E - 3E - 4E'!O127</f>
        <v>0.1618734081349438</v>
      </c>
      <c r="S127">
        <f>'[3]1E - 2E - 3E - 4E'!O127</f>
        <v>0.11794157937781052</v>
      </c>
      <c r="T127">
        <f>'[4]1E - 2E - 3E - 4E'!O127</f>
        <v>0.13290965411848765</v>
      </c>
      <c r="U127">
        <f>'[5]1E - 2E - 3E - 4E'!O127</f>
        <v>0.23544874907962068</v>
      </c>
      <c r="V127">
        <f>'[6]1E - 2E - 3E - 4E'!O127</f>
        <v>0.2050578113993439</v>
      </c>
      <c r="W127">
        <f>'[7]1E - 2E - 3E - 4E'!O127</f>
        <v>0.19711869219316186</v>
      </c>
      <c r="X127">
        <f t="shared" si="7"/>
        <v>0.17505831571722807</v>
      </c>
      <c r="Z127">
        <f>'[2]1E - 2E - 3E - 4E'!T127</f>
        <v>0.24430836021016453</v>
      </c>
      <c r="AA127">
        <f>'[3]1E - 2E - 3E - 4E'!T127</f>
        <v>0.22954380653392573</v>
      </c>
      <c r="AB127">
        <f>'[4]1E - 2E - 3E - 4E'!T127</f>
        <v>0.13413176613950059</v>
      </c>
      <c r="AC127">
        <f>'[5]1E - 2E - 3E - 4E'!T127</f>
        <v>0.21127955489484468</v>
      </c>
      <c r="AD127">
        <f>'[6]1E - 2E - 3E - 4E'!T127</f>
        <v>0.15692280750873536</v>
      </c>
      <c r="AE127">
        <f>'[7]1E - 2E - 3E - 4E'!T127</f>
        <v>0.21690534016407514</v>
      </c>
      <c r="AF127">
        <f t="shared" si="8"/>
        <v>0.198848605908541</v>
      </c>
    </row>
    <row r="128" spans="1:32" x14ac:dyDescent="0.25">
      <c r="A128" s="3">
        <f t="shared" si="9"/>
        <v>12.916666666666689</v>
      </c>
      <c r="B128">
        <f>'[2]1E - 2E - 3E - 4E'!E128</f>
        <v>0.11306131332194105</v>
      </c>
      <c r="C128">
        <f>'[3]1E - 2E - 3E - 4E'!E128</f>
        <v>3.1921173858306055E-2</v>
      </c>
      <c r="D128">
        <f>'[4]1E - 2E - 3E - 4E'!E128</f>
        <v>5.4995921076468911E-2</v>
      </c>
      <c r="E128">
        <f>'[5]1E - 2E - 3E - 4E'!E128</f>
        <v>0.15261105683038115</v>
      </c>
      <c r="F128">
        <f>'[6]1E - 2E - 3E - 4E'!E128</f>
        <v>5.1793097500796373E-2</v>
      </c>
      <c r="G128">
        <f>'[7]1E - 2E - 3E - 4E'!E128</f>
        <v>7.779068058114362E-2</v>
      </c>
      <c r="H128">
        <f t="shared" si="5"/>
        <v>8.0362207194839538E-2</v>
      </c>
      <c r="J128">
        <f>'[2]1E - 2E - 3E - 4E'!J128</f>
        <v>0.11677210731808867</v>
      </c>
      <c r="K128">
        <f>'[3]1E - 2E - 3E - 4E'!J128</f>
        <v>0.10274226495961584</v>
      </c>
      <c r="L128">
        <f>'[4]1E - 2E - 3E - 4E'!J128</f>
        <v>0.10361523199154528</v>
      </c>
      <c r="M128">
        <f>'[5]1E - 2E - 3E - 4E'!J128</f>
        <v>0.12124827488602695</v>
      </c>
      <c r="N128">
        <f>'[6]1E - 2E - 3E - 4E'!J128</f>
        <v>0.15241643288411366</v>
      </c>
      <c r="O128">
        <f>'[7]1E - 2E - 3E - 4E'!J128</f>
        <v>0.10093734588013119</v>
      </c>
      <c r="P128">
        <f t="shared" si="6"/>
        <v>0.11628860965325359</v>
      </c>
      <c r="R128">
        <f>'[2]1E - 2E - 3E - 4E'!O128</f>
        <v>0.16438039114379874</v>
      </c>
      <c r="S128">
        <f>'[3]1E - 2E - 3E - 4E'!O128</f>
        <v>0.1145178172768547</v>
      </c>
      <c r="T128">
        <f>'[4]1E - 2E - 3E - 4E'!O128</f>
        <v>0.13168456679110133</v>
      </c>
      <c r="U128">
        <f>'[5]1E - 2E - 3E - 4E'!O128</f>
        <v>0.22690176980078608</v>
      </c>
      <c r="V128">
        <f>'[6]1E - 2E - 3E - 4E'!O128</f>
        <v>0.1955804068677488</v>
      </c>
      <c r="W128">
        <f>'[7]1E - 2E - 3E - 4E'!O128</f>
        <v>0.20629053276874801</v>
      </c>
      <c r="X128">
        <f t="shared" si="7"/>
        <v>0.17322591410817292</v>
      </c>
      <c r="Z128">
        <f>'[2]1E - 2E - 3E - 4E'!T128</f>
        <v>0.24219158657531567</v>
      </c>
      <c r="AA128">
        <f>'[3]1E - 2E - 3E - 4E'!T128</f>
        <v>0.24356073219056443</v>
      </c>
      <c r="AB128">
        <f>'[4]1E - 2E - 3E - 4E'!T128</f>
        <v>0.11684534825422442</v>
      </c>
      <c r="AC128">
        <f>'[5]1E - 2E - 3E - 4E'!T128</f>
        <v>0.21387252819876948</v>
      </c>
      <c r="AD128">
        <f>'[6]1E - 2E - 3E - 4E'!T128</f>
        <v>0.15590532584381503</v>
      </c>
      <c r="AE128">
        <f>'[7]1E - 2E - 3E - 4E'!T128</f>
        <v>0.23628314781153861</v>
      </c>
      <c r="AF128">
        <f t="shared" si="8"/>
        <v>0.20144311147903793</v>
      </c>
    </row>
    <row r="129" spans="1:32" x14ac:dyDescent="0.25">
      <c r="A129" s="3">
        <f t="shared" si="9"/>
        <v>13.000000000000023</v>
      </c>
      <c r="B129">
        <f>'[2]1E - 2E - 3E - 4E'!E129</f>
        <v>0.11192545454042611</v>
      </c>
      <c r="C129">
        <f>'[3]1E - 2E - 3E - 4E'!E129</f>
        <v>4.7114507875680202E-2</v>
      </c>
      <c r="D129">
        <f>'[4]1E - 2E - 3E - 4E'!E129</f>
        <v>5.369792699720051E-2</v>
      </c>
      <c r="E129">
        <f>'[5]1E - 2E - 3E - 4E'!E129</f>
        <v>0.15580243732990098</v>
      </c>
      <c r="F129">
        <f>'[6]1E - 2E - 3E - 4E'!E129</f>
        <v>5.4360203554097701E-2</v>
      </c>
      <c r="G129">
        <f>'[7]1E - 2E - 3E - 4E'!E129</f>
        <v>8.8438331537540424E-2</v>
      </c>
      <c r="H129">
        <f t="shared" si="5"/>
        <v>8.5223143639140977E-2</v>
      </c>
      <c r="J129">
        <f>'[2]1E - 2E - 3E - 4E'!J129</f>
        <v>0.12121724735926288</v>
      </c>
      <c r="K129">
        <f>'[3]1E - 2E - 3E - 4E'!J129</f>
        <v>0.10259700570045953</v>
      </c>
      <c r="L129">
        <f>'[4]1E - 2E - 3E - 4E'!J129</f>
        <v>0.1062361160009485</v>
      </c>
      <c r="M129">
        <f>'[5]1E - 2E - 3E - 4E'!J129</f>
        <v>0.1218084063496304</v>
      </c>
      <c r="N129">
        <f>'[6]1E - 2E - 3E - 4E'!J129</f>
        <v>0.14100528899930487</v>
      </c>
      <c r="O129">
        <f>'[7]1E - 2E - 3E - 4E'!J129</f>
        <v>9.1552287844297114E-2</v>
      </c>
      <c r="P129">
        <f t="shared" si="6"/>
        <v>0.11406939204231721</v>
      </c>
      <c r="R129">
        <f>'[2]1E - 2E - 3E - 4E'!O129</f>
        <v>0.17616653771383178</v>
      </c>
      <c r="S129">
        <f>'[3]1E - 2E - 3E - 4E'!O129</f>
        <v>0.11146814905950619</v>
      </c>
      <c r="T129">
        <f>'[4]1E - 2E - 3E - 4E'!O129</f>
        <v>0.13014304995416054</v>
      </c>
      <c r="U129">
        <f>'[5]1E - 2E - 3E - 4E'!O129</f>
        <v>0.22443807568514673</v>
      </c>
      <c r="V129">
        <f>'[6]1E - 2E - 3E - 4E'!O129</f>
        <v>0.21259815678134655</v>
      </c>
      <c r="W129">
        <f>'[7]1E - 2E - 3E - 4E'!O129</f>
        <v>0.1989931232713609</v>
      </c>
      <c r="X129">
        <f t="shared" si="7"/>
        <v>0.17563451541089212</v>
      </c>
      <c r="Z129">
        <f>'[2]1E - 2E - 3E - 4E'!T129</f>
        <v>0.23628441953435569</v>
      </c>
      <c r="AA129">
        <f>'[3]1E - 2E - 3E - 4E'!T129</f>
        <v>0.26252910553812608</v>
      </c>
      <c r="AB129">
        <f>'[4]1E - 2E - 3E - 4E'!T129</f>
        <v>0.13507308377163332</v>
      </c>
      <c r="AC129">
        <f>'[5]1E - 2E - 3E - 4E'!T129</f>
        <v>0.21147879691695792</v>
      </c>
      <c r="AD129">
        <f>'[6]1E - 2E - 3E - 4E'!T129</f>
        <v>0.15312064548598681</v>
      </c>
      <c r="AE129">
        <f>'[7]1E - 2E - 3E - 4E'!T129</f>
        <v>0.23174619039573394</v>
      </c>
      <c r="AF129">
        <f t="shared" si="8"/>
        <v>0.20503870694046564</v>
      </c>
    </row>
    <row r="130" spans="1:32" x14ac:dyDescent="0.25">
      <c r="A130" s="3">
        <f t="shared" si="9"/>
        <v>13.083333333333357</v>
      </c>
      <c r="B130">
        <f>'[2]1E - 2E - 3E - 4E'!E130</f>
        <v>0.1095718682913193</v>
      </c>
      <c r="C130">
        <f>'[3]1E - 2E - 3E - 4E'!E130</f>
        <v>3.3535701032062562E-2</v>
      </c>
      <c r="D130">
        <f>'[4]1E - 2E - 3E - 4E'!E130</f>
        <v>5.5442169276921013E-2</v>
      </c>
      <c r="E130">
        <f>'[5]1E - 2E - 3E - 4E'!E130</f>
        <v>0.15040316084697433</v>
      </c>
      <c r="F130">
        <f>'[6]1E - 2E - 3E - 4E'!E130</f>
        <v>5.9802554731220182E-2</v>
      </c>
      <c r="G130">
        <f>'[7]1E - 2E - 3E - 4E'!E130</f>
        <v>8.8220186541370288E-2</v>
      </c>
      <c r="H130">
        <f t="shared" si="5"/>
        <v>8.28292734533113E-2</v>
      </c>
      <c r="J130">
        <f>'[2]1E - 2E - 3E - 4E'!J130</f>
        <v>0.10187740584641182</v>
      </c>
      <c r="K130">
        <f>'[3]1E - 2E - 3E - 4E'!J130</f>
        <v>0.10044834216932842</v>
      </c>
      <c r="L130">
        <f>'[4]1E - 2E - 3E - 4E'!J130</f>
        <v>0.11543521925404097</v>
      </c>
      <c r="M130">
        <f>'[5]1E - 2E - 3E - 4E'!J130</f>
        <v>0.10868790096055228</v>
      </c>
      <c r="N130">
        <f>'[6]1E - 2E - 3E - 4E'!J130</f>
        <v>0.14182397076003525</v>
      </c>
      <c r="O130">
        <f>'[7]1E - 2E - 3E - 4E'!J130</f>
        <v>8.9241582932647265E-2</v>
      </c>
      <c r="P130">
        <f t="shared" si="6"/>
        <v>0.10958573698716934</v>
      </c>
      <c r="R130">
        <f>'[2]1E - 2E - 3E - 4E'!O130</f>
        <v>0.17310953397617371</v>
      </c>
      <c r="S130">
        <f>'[3]1E - 2E - 3E - 4E'!O130</f>
        <v>0.11723573436136886</v>
      </c>
      <c r="T130">
        <f>'[4]1E - 2E - 3E - 4E'!O130</f>
        <v>0.13084078180949335</v>
      </c>
      <c r="U130">
        <f>'[5]1E - 2E - 3E - 4E'!O130</f>
        <v>0.22803288392370344</v>
      </c>
      <c r="V130">
        <f>'[6]1E - 2E - 3E - 4E'!O130</f>
        <v>0.2068433847491031</v>
      </c>
      <c r="W130">
        <f>'[7]1E - 2E - 3E - 4E'!O130</f>
        <v>0.20972964003563982</v>
      </c>
      <c r="X130">
        <f t="shared" si="7"/>
        <v>0.17763199314258038</v>
      </c>
      <c r="Z130">
        <f>'[2]1E - 2E - 3E - 4E'!T130</f>
        <v>0.23655992592753322</v>
      </c>
      <c r="AA130">
        <f>'[3]1E - 2E - 3E - 4E'!T130</f>
        <v>0.27254797103453038</v>
      </c>
      <c r="AB130">
        <f>'[4]1E - 2E - 3E - 4E'!T130</f>
        <v>0.13168343956224979</v>
      </c>
      <c r="AC130">
        <f>'[5]1E - 2E - 3E - 4E'!T130</f>
        <v>0.20795080768329163</v>
      </c>
      <c r="AD130">
        <f>'[6]1E - 2E - 3E - 4E'!T130</f>
        <v>0.16333787820554208</v>
      </c>
      <c r="AE130">
        <f>'[7]1E - 2E - 3E - 4E'!T130</f>
        <v>0.25206656510003789</v>
      </c>
      <c r="AF130">
        <f t="shared" si="8"/>
        <v>0.21069109791886417</v>
      </c>
    </row>
    <row r="131" spans="1:32" x14ac:dyDescent="0.25">
      <c r="A131" s="3">
        <f t="shared" si="9"/>
        <v>13.166666666666691</v>
      </c>
      <c r="B131">
        <f>'[2]1E - 2E - 3E - 4E'!E131</f>
        <v>0.11474805696539347</v>
      </c>
      <c r="C131">
        <f>'[3]1E - 2E - 3E - 4E'!E131</f>
        <v>5.3669077918230335E-2</v>
      </c>
      <c r="D131">
        <f>'[4]1E - 2E - 3E - 4E'!E131</f>
        <v>5.4120501657030529E-2</v>
      </c>
      <c r="E131">
        <f>'[5]1E - 2E - 3E - 4E'!E131</f>
        <v>0.147052919387965</v>
      </c>
      <c r="F131">
        <f>'[6]1E - 2E - 3E - 4E'!E131</f>
        <v>4.9370899615516134E-2</v>
      </c>
      <c r="G131">
        <f>'[7]1E - 2E - 3E - 4E'!E131</f>
        <v>8.5349776125151142E-2</v>
      </c>
      <c r="H131">
        <f t="shared" si="5"/>
        <v>8.4051871944881104E-2</v>
      </c>
      <c r="J131">
        <f>'[2]1E - 2E - 3E - 4E'!J131</f>
        <v>0.10432835814198087</v>
      </c>
      <c r="K131">
        <f>'[3]1E - 2E - 3E - 4E'!J131</f>
        <v>0.11194339163695713</v>
      </c>
      <c r="L131">
        <f>'[4]1E - 2E - 3E - 4E'!J131</f>
        <v>0.10941535643017714</v>
      </c>
      <c r="M131">
        <f>'[5]1E - 2E - 3E - 4E'!J131</f>
        <v>0.11719993689378318</v>
      </c>
      <c r="N131">
        <f>'[6]1E - 2E - 3E - 4E'!J131</f>
        <v>0.13541432970080591</v>
      </c>
      <c r="O131">
        <f>'[7]1E - 2E - 3E - 4E'!J131</f>
        <v>9.6326727268807227E-2</v>
      </c>
      <c r="P131">
        <f t="shared" si="6"/>
        <v>0.1124380166787519</v>
      </c>
      <c r="R131">
        <f>'[2]1E - 2E - 3E - 4E'!O131</f>
        <v>0.17875464422061133</v>
      </c>
      <c r="S131">
        <f>'[3]1E - 2E - 3E - 4E'!O131</f>
        <v>0.11448591288679898</v>
      </c>
      <c r="T131">
        <f>'[4]1E - 2E - 3E - 4E'!O131</f>
        <v>0.13303944035674065</v>
      </c>
      <c r="U131">
        <f>'[5]1E - 2E - 3E - 4E'!O131</f>
        <v>0.21937224794853871</v>
      </c>
      <c r="V131">
        <f>'[6]1E - 2E - 3E - 4E'!O131</f>
        <v>0.20798259447521156</v>
      </c>
      <c r="W131">
        <f>'[7]1E - 2E - 3E - 4E'!O131</f>
        <v>0.20126342288205362</v>
      </c>
      <c r="X131">
        <f t="shared" si="7"/>
        <v>0.17581637712832579</v>
      </c>
      <c r="Z131">
        <f>'[2]1E - 2E - 3E - 4E'!T131</f>
        <v>0.23996047538363455</v>
      </c>
      <c r="AA131">
        <f>'[3]1E - 2E - 3E - 4E'!T131</f>
        <v>0.27055302187445102</v>
      </c>
      <c r="AB131">
        <f>'[4]1E - 2E - 3E - 4E'!T131</f>
        <v>0.12998789247550299</v>
      </c>
      <c r="AC131">
        <f>'[5]1E - 2E - 3E - 4E'!T131</f>
        <v>0.21358699548328305</v>
      </c>
      <c r="AD131">
        <f>'[6]1E - 2E - 3E - 4E'!T131</f>
        <v>0.16225303305963756</v>
      </c>
      <c r="AE131">
        <f>'[7]1E - 2E - 3E - 4E'!T131</f>
        <v>0.25070922653664873</v>
      </c>
      <c r="AF131">
        <f t="shared" si="8"/>
        <v>0.21117510746885962</v>
      </c>
    </row>
    <row r="132" spans="1:32" x14ac:dyDescent="0.25">
      <c r="A132" s="3">
        <f t="shared" si="9"/>
        <v>13.250000000000025</v>
      </c>
      <c r="B132">
        <f>'[2]1E - 2E - 3E - 4E'!E132</f>
        <v>0.11602180703310885</v>
      </c>
      <c r="C132">
        <f>'[3]1E - 2E - 3E - 4E'!E132</f>
        <v>3.5497436133233598E-2</v>
      </c>
      <c r="D132">
        <f>'[4]1E - 2E - 3E - 4E'!E132</f>
        <v>4.9568240634353271E-2</v>
      </c>
      <c r="E132">
        <f>'[5]1E - 2E - 3E - 4E'!E132</f>
        <v>0.144109273735262</v>
      </c>
      <c r="F132">
        <f>'[6]1E - 2E - 3E - 4E'!E132</f>
        <v>5.2494458357243236E-2</v>
      </c>
      <c r="G132">
        <f>'[7]1E - 2E - 3E - 4E'!E132</f>
        <v>7.0151232712035272E-2</v>
      </c>
      <c r="H132">
        <f t="shared" ref="H132:H195" si="10">AVERAGE(B132:G132)</f>
        <v>7.7973741434206045E-2</v>
      </c>
      <c r="J132">
        <f>'[2]1E - 2E - 3E - 4E'!J132</f>
        <v>0.10414165996471325</v>
      </c>
      <c r="K132">
        <f>'[3]1E - 2E - 3E - 4E'!J132</f>
        <v>0.11553751389487002</v>
      </c>
      <c r="L132">
        <f>'[4]1E - 2E - 3E - 4E'!J132</f>
        <v>0.11793408910178672</v>
      </c>
      <c r="M132">
        <f>'[5]1E - 2E - 3E - 4E'!J132</f>
        <v>0.1166860467412371</v>
      </c>
      <c r="N132">
        <f>'[6]1E - 2E - 3E - 4E'!J132</f>
        <v>0.15202354583865477</v>
      </c>
      <c r="O132">
        <f>'[7]1E - 2E - 3E - 4E'!J132</f>
        <v>9.6381067610679064E-2</v>
      </c>
      <c r="P132">
        <f t="shared" ref="P132:P195" si="11">AVERAGE(J132:O132)</f>
        <v>0.11711732052532349</v>
      </c>
      <c r="R132">
        <f>'[2]1E - 2E - 3E - 4E'!O132</f>
        <v>0.16951637857005072</v>
      </c>
      <c r="S132">
        <f>'[3]1E - 2E - 3E - 4E'!O132</f>
        <v>0.1145665124698268</v>
      </c>
      <c r="T132">
        <f>'[4]1E - 2E - 3E - 4E'!O132</f>
        <v>0.13768828167192171</v>
      </c>
      <c r="U132">
        <f>'[5]1E - 2E - 3E - 4E'!O132</f>
        <v>0.22272023789390183</v>
      </c>
      <c r="V132">
        <f>'[6]1E - 2E - 3E - 4E'!O132</f>
        <v>0.21242849653043611</v>
      </c>
      <c r="W132">
        <f>'[7]1E - 2E - 3E - 4E'!O132</f>
        <v>0.21153408404167992</v>
      </c>
      <c r="X132">
        <f t="shared" ref="X132:X195" si="12">AVERAGE(R132:W132)</f>
        <v>0.17807566519630283</v>
      </c>
      <c r="Z132">
        <f>'[2]1E - 2E - 3E - 4E'!T132</f>
        <v>0.25245248319643143</v>
      </c>
      <c r="AA132">
        <f>'[3]1E - 2E - 3E - 4E'!T132</f>
        <v>0.2633007362028893</v>
      </c>
      <c r="AB132">
        <f>'[4]1E - 2E - 3E - 4E'!T132</f>
        <v>0.13901600082492332</v>
      </c>
      <c r="AC132">
        <f>'[5]1E - 2E - 3E - 4E'!T132</f>
        <v>0.20575044666809333</v>
      </c>
      <c r="AD132">
        <f>'[6]1E - 2E - 3E - 4E'!T132</f>
        <v>0.16135895074805906</v>
      </c>
      <c r="AE132">
        <f>'[7]1E - 2E - 3E - 4E'!T132</f>
        <v>0.24873784212681818</v>
      </c>
      <c r="AF132">
        <f t="shared" ref="AF132:AF195" si="13">AVERAGE(Z132:AE132)</f>
        <v>0.21176940996120244</v>
      </c>
    </row>
    <row r="133" spans="1:32" x14ac:dyDescent="0.25">
      <c r="A133" s="3">
        <f t="shared" ref="A133:A196" si="14">0.0833333333333333+A132</f>
        <v>13.333333333333359</v>
      </c>
      <c r="B133">
        <f>'[2]1E - 2E - 3E - 4E'!E133</f>
        <v>0.11623353497588887</v>
      </c>
      <c r="C133">
        <f>'[3]1E - 2E - 3E - 4E'!E133</f>
        <v>3.4702354457759786E-2</v>
      </c>
      <c r="D133">
        <f>'[4]1E - 2E - 3E - 4E'!E133</f>
        <v>4.4376689771195368E-2</v>
      </c>
      <c r="E133">
        <f>'[5]1E - 2E - 3E - 4E'!E133</f>
        <v>0.14523452418212232</v>
      </c>
      <c r="F133">
        <f>'[6]1E - 2E - 3E - 4E'!E133</f>
        <v>5.133419650159924E-2</v>
      </c>
      <c r="G133">
        <f>'[7]1E - 2E - 3E - 4E'!E133</f>
        <v>7.6194562771641619E-2</v>
      </c>
      <c r="H133">
        <f t="shared" si="10"/>
        <v>7.801264377670121E-2</v>
      </c>
      <c r="J133">
        <f>'[2]1E - 2E - 3E - 4E'!J133</f>
        <v>0.10309515765348663</v>
      </c>
      <c r="K133">
        <f>'[3]1E - 2E - 3E - 4E'!J133</f>
        <v>0.11998273231521883</v>
      </c>
      <c r="L133">
        <f>'[4]1E - 2E - 3E - 4E'!J133</f>
        <v>0.1147619458270135</v>
      </c>
      <c r="M133">
        <f>'[5]1E - 2E - 3E - 4E'!J133</f>
        <v>0.11140209016734777</v>
      </c>
      <c r="N133">
        <f>'[6]1E - 2E - 3E - 4E'!J133</f>
        <v>0.14371034212738951</v>
      </c>
      <c r="O133">
        <f>'[7]1E - 2E - 3E - 4E'!J133</f>
        <v>0.11066393210658808</v>
      </c>
      <c r="P133">
        <f t="shared" si="11"/>
        <v>0.11726936669950738</v>
      </c>
      <c r="R133">
        <f>'[2]1E - 2E - 3E - 4E'!O133</f>
        <v>0.18633232858280632</v>
      </c>
      <c r="S133">
        <f>'[3]1E - 2E - 3E - 4E'!O133</f>
        <v>0.11451783350317558</v>
      </c>
      <c r="T133">
        <f>'[4]1E - 2E - 3E - 4E'!O133</f>
        <v>0.16773574324227022</v>
      </c>
      <c r="U133">
        <f>'[5]1E - 2E - 3E - 4E'!O133</f>
        <v>0.22406950509243292</v>
      </c>
      <c r="V133">
        <f>'[6]1E - 2E - 3E - 4E'!O133</f>
        <v>0.21073766882350328</v>
      </c>
      <c r="W133">
        <f>'[7]1E - 2E - 3E - 4E'!O133</f>
        <v>0.20509529524972522</v>
      </c>
      <c r="X133">
        <f t="shared" si="12"/>
        <v>0.18474806241565225</v>
      </c>
      <c r="Z133">
        <f>'[2]1E - 2E - 3E - 4E'!T133</f>
        <v>0.25188456191883524</v>
      </c>
      <c r="AA133">
        <f>'[3]1E - 2E - 3E - 4E'!T133</f>
        <v>0.27007436970853194</v>
      </c>
      <c r="AB133">
        <f>'[4]1E - 2E - 3E - 4E'!T133</f>
        <v>0.13860311808100589</v>
      </c>
      <c r="AC133">
        <f>'[5]1E - 2E - 3E - 4E'!T133</f>
        <v>0.19461586373917719</v>
      </c>
      <c r="AD133">
        <f>'[6]1E - 2E - 3E - 4E'!T133</f>
        <v>0.14775696726236978</v>
      </c>
      <c r="AE133">
        <f>'[7]1E - 2E - 3E - 4E'!T133</f>
        <v>0.25008123756984929</v>
      </c>
      <c r="AF133">
        <f t="shared" si="13"/>
        <v>0.20883601971329491</v>
      </c>
    </row>
    <row r="134" spans="1:32" x14ac:dyDescent="0.25">
      <c r="A134" s="3">
        <f t="shared" si="14"/>
        <v>13.416666666666693</v>
      </c>
      <c r="B134">
        <f>'[2]1E - 2E - 3E - 4E'!E134</f>
        <v>0.10887410398334312</v>
      </c>
      <c r="C134">
        <f>'[3]1E - 2E - 3E - 4E'!E134</f>
        <v>3.1028758589013404E-2</v>
      </c>
      <c r="D134">
        <f>'[4]1E - 2E - 3E - 4E'!E134</f>
        <v>4.6282394159080503E-2</v>
      </c>
      <c r="E134">
        <f>'[5]1E - 2E - 3E - 4E'!E134</f>
        <v>0.1472430495696998</v>
      </c>
      <c r="F134">
        <f>'[6]1E - 2E - 3E - 4E'!E134</f>
        <v>5.7519872713449577E-2</v>
      </c>
      <c r="G134">
        <f>'[7]1E - 2E - 3E - 4E'!E134</f>
        <v>7.6937871647479047E-2</v>
      </c>
      <c r="H134">
        <f t="shared" si="10"/>
        <v>7.7981008443677585E-2</v>
      </c>
      <c r="J134">
        <f>'[2]1E - 2E - 3E - 4E'!J134</f>
        <v>0.10248588481638932</v>
      </c>
      <c r="K134">
        <f>'[3]1E - 2E - 3E - 4E'!J134</f>
        <v>0.12541121473761571</v>
      </c>
      <c r="L134">
        <f>'[4]1E - 2E - 3E - 4E'!J134</f>
        <v>0.1171077599995248</v>
      </c>
      <c r="M134">
        <f>'[5]1E - 2E - 3E - 4E'!J134</f>
        <v>0.11134235593329894</v>
      </c>
      <c r="N134">
        <f>'[6]1E - 2E - 3E - 4E'!J134</f>
        <v>0.13987259800421856</v>
      </c>
      <c r="O134">
        <f>'[7]1E - 2E - 3E - 4E'!J134</f>
        <v>0.11202129490831089</v>
      </c>
      <c r="P134">
        <f t="shared" si="11"/>
        <v>0.11804018473322637</v>
      </c>
      <c r="R134">
        <f>'[2]1E - 2E - 3E - 4E'!O134</f>
        <v>0.19005703905925247</v>
      </c>
      <c r="S134">
        <f>'[3]1E - 2E - 3E - 4E'!O134</f>
        <v>0.11767385317438928</v>
      </c>
      <c r="T134">
        <f>'[4]1E - 2E - 3E - 4E'!O134</f>
        <v>0.16567498409438444</v>
      </c>
      <c r="U134">
        <f>'[5]1E - 2E - 3E - 4E'!O134</f>
        <v>0.22791532058046285</v>
      </c>
      <c r="V134">
        <f>'[6]1E - 2E - 3E - 4E'!O134</f>
        <v>0.203109912561108</v>
      </c>
      <c r="W134">
        <f>'[7]1E - 2E - 3E - 4E'!O134</f>
        <v>0.20165125236746631</v>
      </c>
      <c r="X134">
        <f t="shared" si="12"/>
        <v>0.18434706030617723</v>
      </c>
      <c r="Z134">
        <f>'[2]1E - 2E - 3E - 4E'!T134</f>
        <v>0.24030010942488306</v>
      </c>
      <c r="AA134">
        <f>'[3]1E - 2E - 3E - 4E'!T134</f>
        <v>0.26052613782243433</v>
      </c>
      <c r="AB134">
        <f>'[4]1E - 2E - 3E - 4E'!T134</f>
        <v>0.13586175809894283</v>
      </c>
      <c r="AC134">
        <f>'[5]1E - 2E - 3E - 4E'!T134</f>
        <v>0.19485506086488064</v>
      </c>
      <c r="AD134">
        <f>'[6]1E - 2E - 3E - 4E'!T134</f>
        <v>0.14624207793437127</v>
      </c>
      <c r="AE134">
        <f>'[7]1E - 2E - 3E - 4E'!T134</f>
        <v>0.2476067199244556</v>
      </c>
      <c r="AF134">
        <f t="shared" si="13"/>
        <v>0.20423197734499463</v>
      </c>
    </row>
    <row r="135" spans="1:32" x14ac:dyDescent="0.25">
      <c r="A135" s="3">
        <f t="shared" si="14"/>
        <v>13.500000000000027</v>
      </c>
      <c r="B135">
        <f>'[2]1E - 2E - 3E - 4E'!E135</f>
        <v>0.10378716008146283</v>
      </c>
      <c r="C135">
        <f>'[3]1E - 2E - 3E - 4E'!E135</f>
        <v>4.7310025722565985E-2</v>
      </c>
      <c r="D135">
        <f>'[4]1E - 2E - 3E - 4E'!E135</f>
        <v>4.4310904122871884E-2</v>
      </c>
      <c r="E135">
        <f>'[5]1E - 2E - 3E - 4E'!E135</f>
        <v>0.14861603486337793</v>
      </c>
      <c r="F135">
        <f>'[6]1E - 2E - 3E - 4E'!E135</f>
        <v>5.0183954960517176E-2</v>
      </c>
      <c r="G135">
        <f>'[7]1E - 2E - 3E - 4E'!E135</f>
        <v>8.0517065473523081E-2</v>
      </c>
      <c r="H135">
        <f t="shared" si="10"/>
        <v>7.9120857537386499E-2</v>
      </c>
      <c r="J135">
        <f>'[2]1E - 2E - 3E - 4E'!J135</f>
        <v>0.10778455666104929</v>
      </c>
      <c r="K135">
        <f>'[3]1E - 2E - 3E - 4E'!J135</f>
        <v>0.10995747381081032</v>
      </c>
      <c r="L135">
        <f>'[4]1E - 2E - 3E - 4E'!J135</f>
        <v>0.11781327204461453</v>
      </c>
      <c r="M135">
        <f>'[5]1E - 2E - 3E - 4E'!J135</f>
        <v>0.10249047118104321</v>
      </c>
      <c r="N135">
        <f>'[6]1E - 2E - 3E - 4E'!J135</f>
        <v>0.13972309756755188</v>
      </c>
      <c r="O135">
        <f>'[7]1E - 2E - 3E - 4E'!J135</f>
        <v>0.10923124489663844</v>
      </c>
      <c r="P135">
        <f t="shared" si="11"/>
        <v>0.1145000193602846</v>
      </c>
      <c r="R135">
        <f>'[2]1E - 2E - 3E - 4E'!O135</f>
        <v>0.19474680349081142</v>
      </c>
      <c r="S135">
        <f>'[3]1E - 2E - 3E - 4E'!O135</f>
        <v>0.12331161978535557</v>
      </c>
      <c r="T135">
        <f>'[4]1E - 2E - 3E - 4E'!O135</f>
        <v>0.16384219457154117</v>
      </c>
      <c r="U135">
        <f>'[5]1E - 2E - 3E - 4E'!O135</f>
        <v>0.2222839398221173</v>
      </c>
      <c r="V135">
        <f>'[6]1E - 2E - 3E - 4E'!O135</f>
        <v>0.20294479771192861</v>
      </c>
      <c r="W135">
        <f>'[7]1E - 2E - 3E - 4E'!O135</f>
        <v>0.20016463461579082</v>
      </c>
      <c r="X135">
        <f t="shared" si="12"/>
        <v>0.18454899833292412</v>
      </c>
      <c r="Z135">
        <f>'[2]1E - 2E - 3E - 4E'!T135</f>
        <v>0.24284762578663566</v>
      </c>
      <c r="AA135">
        <f>'[3]1E - 2E - 3E - 4E'!T135</f>
        <v>0.24945316367599335</v>
      </c>
      <c r="AB135">
        <f>'[4]1E - 2E - 3E - 4E'!T135</f>
        <v>0.14803885237462977</v>
      </c>
      <c r="AC135">
        <f>'[5]1E - 2E - 3E - 4E'!T135</f>
        <v>0.19014364423596355</v>
      </c>
      <c r="AD135">
        <f>'[6]1E - 2E - 3E - 4E'!T135</f>
        <v>0.14796703281423734</v>
      </c>
      <c r="AE135">
        <f>'[7]1E - 2E - 3E - 4E'!T135</f>
        <v>0.24602535652995308</v>
      </c>
      <c r="AF135">
        <f t="shared" si="13"/>
        <v>0.20407927923623545</v>
      </c>
    </row>
    <row r="136" spans="1:32" x14ac:dyDescent="0.25">
      <c r="A136" s="3">
        <f t="shared" si="14"/>
        <v>13.583333333333361</v>
      </c>
      <c r="B136">
        <f>'[2]1E - 2E - 3E - 4E'!E136</f>
        <v>0.10610753227165971</v>
      </c>
      <c r="C136">
        <f>'[3]1E - 2E - 3E - 4E'!E136</f>
        <v>6.0710343021796481E-2</v>
      </c>
      <c r="D136">
        <f>'[4]1E - 2E - 3E - 4E'!E136</f>
        <v>4.642852653080641E-2</v>
      </c>
      <c r="E136">
        <f>'[5]1E - 2E - 3E - 4E'!E136</f>
        <v>0.13175581955550142</v>
      </c>
      <c r="F136">
        <f>'[6]1E - 2E - 3E - 4E'!E136</f>
        <v>3.4514145891680302E-2</v>
      </c>
      <c r="G136">
        <f>'[7]1E - 2E - 3E - 4E'!E136</f>
        <v>8.3381647959087479E-2</v>
      </c>
      <c r="H136">
        <f t="shared" si="10"/>
        <v>7.7149669205088631E-2</v>
      </c>
      <c r="J136">
        <f>'[2]1E - 2E - 3E - 4E'!J136</f>
        <v>9.4261739964909844E-2</v>
      </c>
      <c r="K136">
        <f>'[3]1E - 2E - 3E - 4E'!J136</f>
        <v>0.11139314688245855</v>
      </c>
      <c r="L136">
        <f>'[4]1E - 2E - 3E - 4E'!J136</f>
        <v>0.11899001337670158</v>
      </c>
      <c r="M136">
        <f>'[5]1E - 2E - 3E - 4E'!J136</f>
        <v>9.9517243757137094E-2</v>
      </c>
      <c r="N136">
        <f>'[6]1E - 2E - 3E - 4E'!J136</f>
        <v>0.12257450775238758</v>
      </c>
      <c r="O136">
        <f>'[7]1E - 2E - 3E - 4E'!J136</f>
        <v>0.11449044289985905</v>
      </c>
      <c r="P136">
        <f t="shared" si="11"/>
        <v>0.11020451577224229</v>
      </c>
      <c r="R136">
        <f>'[2]1E - 2E - 3E - 4E'!O136</f>
        <v>0.20715821172057855</v>
      </c>
      <c r="S136">
        <f>'[3]1E - 2E - 3E - 4E'!O136</f>
        <v>0.11685493970416412</v>
      </c>
      <c r="T136">
        <f>'[4]1E - 2E - 3E - 4E'!O136</f>
        <v>0.15805047695621927</v>
      </c>
      <c r="U136">
        <f>'[5]1E - 2E - 3E - 4E'!O136</f>
        <v>0.22028522515473051</v>
      </c>
      <c r="V136">
        <f>'[6]1E - 2E - 3E - 4E'!O136</f>
        <v>0.20664871724508307</v>
      </c>
      <c r="W136">
        <f>'[7]1E - 2E - 3E - 4E'!O136</f>
        <v>0.19373975319879469</v>
      </c>
      <c r="X136">
        <f t="shared" si="12"/>
        <v>0.18378955399659502</v>
      </c>
      <c r="Z136">
        <f>'[2]1E - 2E - 3E - 4E'!T136</f>
        <v>0.26089879159897161</v>
      </c>
      <c r="AA136">
        <f>'[3]1E - 2E - 3E - 4E'!T136</f>
        <v>0.25308785985261001</v>
      </c>
      <c r="AB136">
        <f>'[4]1E - 2E - 3E - 4E'!T136</f>
        <v>0.1528985485200216</v>
      </c>
      <c r="AC136">
        <f>'[5]1E - 2E - 3E - 4E'!T136</f>
        <v>0.19465559439865768</v>
      </c>
      <c r="AD136">
        <f>'[6]1E - 2E - 3E - 4E'!T136</f>
        <v>0.14825514872367759</v>
      </c>
      <c r="AE136">
        <f>'[7]1E - 2E - 3E - 4E'!T136</f>
        <v>0.24136130139911544</v>
      </c>
      <c r="AF136">
        <f t="shared" si="13"/>
        <v>0.20852620741550898</v>
      </c>
    </row>
    <row r="137" spans="1:32" x14ac:dyDescent="0.25">
      <c r="A137" s="3">
        <f t="shared" si="14"/>
        <v>13.666666666666694</v>
      </c>
      <c r="B137">
        <f>'[2]1E - 2E - 3E - 4E'!E137</f>
        <v>0.10869563877843859</v>
      </c>
      <c r="C137">
        <f>'[3]1E - 2E - 3E - 4E'!E137</f>
        <v>5.7384295298702155E-2</v>
      </c>
      <c r="D137">
        <f>'[4]1E - 2E - 3E - 4E'!E137</f>
        <v>5.2157092329286406E-2</v>
      </c>
      <c r="E137">
        <f>'[5]1E - 2E - 3E - 4E'!E137</f>
        <v>0.13059511558193604</v>
      </c>
      <c r="F137">
        <f>'[6]1E - 2E - 3E - 4E'!E137</f>
        <v>3.9886976352897952E-2</v>
      </c>
      <c r="G137">
        <f>'[7]1E - 2E - 3E - 4E'!E137</f>
        <v>7.6159169228671622E-2</v>
      </c>
      <c r="H137">
        <f t="shared" si="10"/>
        <v>7.7479714594988799E-2</v>
      </c>
      <c r="J137">
        <f>'[2]1E - 2E - 3E - 4E'!J137</f>
        <v>0.11015279772445666</v>
      </c>
      <c r="K137">
        <f>'[3]1E - 2E - 3E - 4E'!J137</f>
        <v>0.11112541256587752</v>
      </c>
      <c r="L137">
        <f>'[4]1E - 2E - 3E - 4E'!J137</f>
        <v>0.10439584806371209</v>
      </c>
      <c r="M137">
        <f>'[5]1E - 2E - 3E - 4E'!J137</f>
        <v>0.11355507511724304</v>
      </c>
      <c r="N137">
        <f>'[6]1E - 2E - 3E - 4E'!J137</f>
        <v>0.12204935195216422</v>
      </c>
      <c r="O137">
        <f>'[7]1E - 2E - 3E - 4E'!J137</f>
        <v>0.10006804637755287</v>
      </c>
      <c r="P137">
        <f t="shared" si="11"/>
        <v>0.11022442196683441</v>
      </c>
      <c r="R137">
        <f>'[2]1E - 2E - 3E - 4E'!O137</f>
        <v>0.19661171182046111</v>
      </c>
      <c r="S137">
        <f>'[3]1E - 2E - 3E - 4E'!O137</f>
        <v>0.13388375174505712</v>
      </c>
      <c r="T137">
        <f>'[4]1E - 2E - 3E - 4E'!O137</f>
        <v>0.15381627910386667</v>
      </c>
      <c r="U137">
        <f>'[5]1E - 2E - 3E - 4E'!O137</f>
        <v>0.22086642490675609</v>
      </c>
      <c r="V137">
        <f>'[6]1E - 2E - 3E - 4E'!O137</f>
        <v>0.20329219765805176</v>
      </c>
      <c r="W137">
        <f>'[7]1E - 2E - 3E - 4E'!O137</f>
        <v>0.19071442078777642</v>
      </c>
      <c r="X137">
        <f t="shared" si="12"/>
        <v>0.18319746433699488</v>
      </c>
      <c r="Z137">
        <f>'[2]1E - 2E - 3E - 4E'!T137</f>
        <v>0.26180694172823149</v>
      </c>
      <c r="AA137">
        <f>'[3]1E - 2E - 3E - 4E'!T137</f>
        <v>0.25144176039387456</v>
      </c>
      <c r="AB137">
        <f>'[4]1E - 2E - 3E - 4E'!T137</f>
        <v>0.14416163361105178</v>
      </c>
      <c r="AC137">
        <f>'[5]1E - 2E - 3E - 4E'!T137</f>
        <v>0.19726164274598332</v>
      </c>
      <c r="AD137">
        <f>'[6]1E - 2E - 3E - 4E'!T137</f>
        <v>0.13970983265755307</v>
      </c>
      <c r="AE137">
        <f>'[7]1E - 2E - 3E - 4E'!T137</f>
        <v>0.23521558029085693</v>
      </c>
      <c r="AF137">
        <f t="shared" si="13"/>
        <v>0.20493289857125851</v>
      </c>
    </row>
    <row r="138" spans="1:32" x14ac:dyDescent="0.25">
      <c r="A138" s="3">
        <f t="shared" si="14"/>
        <v>13.750000000000028</v>
      </c>
      <c r="B138">
        <f>'[2]1E - 2E - 3E - 4E'!E138</f>
        <v>0.11577755617988149</v>
      </c>
      <c r="C138">
        <f>'[3]1E - 2E - 3E - 4E'!E138</f>
        <v>6.139943780112591E-2</v>
      </c>
      <c r="D138">
        <f>'[4]1E - 2E - 3E - 4E'!E138</f>
        <v>5.1028569068081703E-2</v>
      </c>
      <c r="E138">
        <f>'[5]1E - 2E - 3E - 4E'!E138</f>
        <v>0.1429981631869133</v>
      </c>
      <c r="F138">
        <f>'[6]1E - 2E - 3E - 4E'!E138</f>
        <v>5.4531208153620218E-2</v>
      </c>
      <c r="G138">
        <f>'[7]1E - 2E - 3E - 4E'!E138</f>
        <v>7.5860229789476388E-2</v>
      </c>
      <c r="H138">
        <f t="shared" si="10"/>
        <v>8.3599194029849833E-2</v>
      </c>
      <c r="J138">
        <f>'[2]1E - 2E - 3E - 4E'!J138</f>
        <v>0.11233601570344499</v>
      </c>
      <c r="K138">
        <f>'[3]1E - 2E - 3E - 4E'!J138</f>
        <v>0.11116598648458097</v>
      </c>
      <c r="L138">
        <f>'[4]1E - 2E - 3E - 4E'!J138</f>
        <v>8.8373496443399799E-2</v>
      </c>
      <c r="M138">
        <f>'[5]1E - 2E - 3E - 4E'!J138</f>
        <v>0.10902423005993594</v>
      </c>
      <c r="N138">
        <f>'[6]1E - 2E - 3E - 4E'!J138</f>
        <v>0.12177058040665667</v>
      </c>
      <c r="O138">
        <f>'[7]1E - 2E - 3E - 4E'!J138</f>
        <v>0.11748299925685686</v>
      </c>
      <c r="P138">
        <f t="shared" si="11"/>
        <v>0.11002555139247922</v>
      </c>
      <c r="R138">
        <f>'[2]1E - 2E - 3E - 4E'!O138</f>
        <v>0.21425798099184604</v>
      </c>
      <c r="S138">
        <f>'[3]1E - 2E - 3E - 4E'!O138</f>
        <v>0.12880414336348739</v>
      </c>
      <c r="T138">
        <f>'[4]1E - 2E - 3E - 4E'!O138</f>
        <v>0.1548141105616038</v>
      </c>
      <c r="U138">
        <f>'[5]1E - 2E - 3E - 4E'!O138</f>
        <v>0.217872587471239</v>
      </c>
      <c r="V138">
        <f>'[6]1E - 2E - 3E - 4E'!O138</f>
        <v>0.203429564370084</v>
      </c>
      <c r="W138">
        <f>'[7]1E - 2E - 3E - 4E'!O138</f>
        <v>0.19528465025703079</v>
      </c>
      <c r="X138">
        <f t="shared" si="12"/>
        <v>0.1857438395025485</v>
      </c>
      <c r="Z138">
        <f>'[2]1E - 2E - 3E - 4E'!T138</f>
        <v>0.28245285203858606</v>
      </c>
      <c r="AA138">
        <f>'[3]1E - 2E - 3E - 4E'!T138</f>
        <v>0.25524630903887469</v>
      </c>
      <c r="AB138">
        <f>'[4]1E - 2E - 3E - 4E'!T138</f>
        <v>0.14730945276254576</v>
      </c>
      <c r="AC138">
        <f>'[5]1E - 2E - 3E - 4E'!T138</f>
        <v>0.19331940224352842</v>
      </c>
      <c r="AD138">
        <f>'[6]1E - 2E - 3E - 4E'!T138</f>
        <v>0.13743950880852696</v>
      </c>
      <c r="AE138">
        <f>'[7]1E - 2E - 3E - 4E'!T138</f>
        <v>0.25610107397841836</v>
      </c>
      <c r="AF138">
        <f t="shared" si="13"/>
        <v>0.21197809981174667</v>
      </c>
    </row>
    <row r="139" spans="1:32" x14ac:dyDescent="0.25">
      <c r="A139" s="3">
        <f t="shared" si="14"/>
        <v>13.833333333333362</v>
      </c>
      <c r="B139">
        <f>'[2]1E - 2E - 3E - 4E'!E139</f>
        <v>0.10610752415849926</v>
      </c>
      <c r="C139">
        <f>'[3]1E - 2E - 3E - 4E'!E139</f>
        <v>5.5363769851281962E-2</v>
      </c>
      <c r="D139">
        <f>'[4]1E - 2E - 3E - 4E'!E139</f>
        <v>5.373913440596409E-2</v>
      </c>
      <c r="E139">
        <f>'[5]1E - 2E - 3E - 4E'!E139</f>
        <v>0.14873404032454149</v>
      </c>
      <c r="F139">
        <f>'[6]1E - 2E - 3E - 4E'!E139</f>
        <v>5.7266953568823137E-2</v>
      </c>
      <c r="G139">
        <f>'[7]1E - 2E - 3E - 4E'!E139</f>
        <v>7.9474833317378271E-2</v>
      </c>
      <c r="H139">
        <f t="shared" si="10"/>
        <v>8.3447709271081361E-2</v>
      </c>
      <c r="J139">
        <f>'[2]1E - 2E - 3E - 4E'!J139</f>
        <v>0.11027528089504247</v>
      </c>
      <c r="K139">
        <f>'[3]1E - 2E - 3E - 4E'!J139</f>
        <v>0.11588733044800575</v>
      </c>
      <c r="L139">
        <f>'[4]1E - 2E - 3E - 4E'!J139</f>
        <v>9.0125931129678594E-2</v>
      </c>
      <c r="M139">
        <f>'[5]1E - 2E - 3E - 4E'!J139</f>
        <v>0.10922174888560661</v>
      </c>
      <c r="N139">
        <f>'[6]1E - 2E - 3E - 4E'!J139</f>
        <v>0.117330956479456</v>
      </c>
      <c r="O139">
        <f>'[7]1E - 2E - 3E - 4E'!J139</f>
        <v>0.11625492372286436</v>
      </c>
      <c r="P139">
        <f t="shared" si="11"/>
        <v>0.10984936192677563</v>
      </c>
      <c r="R139">
        <f>'[2]1E - 2E - 3E - 4E'!O139</f>
        <v>0.21115795958127292</v>
      </c>
      <c r="S139">
        <f>'[3]1E - 2E - 3E - 4E'!O139</f>
        <v>0.12792058644345752</v>
      </c>
      <c r="T139">
        <f>'[4]1E - 2E - 3E - 4E'!O139</f>
        <v>0.15442467882839506</v>
      </c>
      <c r="U139">
        <f>'[5]1E - 2E - 3E - 4E'!O139</f>
        <v>0.18603198182586098</v>
      </c>
      <c r="V139">
        <f>'[6]1E - 2E - 3E - 4E'!O139</f>
        <v>0.19834811414151873</v>
      </c>
      <c r="W139">
        <f>'[7]1E - 2E - 3E - 4E'!O139</f>
        <v>0.19406466224678512</v>
      </c>
      <c r="X139">
        <f t="shared" si="12"/>
        <v>0.17865799717788175</v>
      </c>
      <c r="Z139">
        <f>'[2]1E - 2E - 3E - 4E'!T139</f>
        <v>0.28238881899601254</v>
      </c>
      <c r="AA139">
        <f>'[3]1E - 2E - 3E - 4E'!T139</f>
        <v>0.24452221704641974</v>
      </c>
      <c r="AB139">
        <f>'[4]1E - 2E - 3E - 4E'!T139</f>
        <v>0.14980831449713075</v>
      </c>
      <c r="AC139">
        <f>'[5]1E - 2E - 3E - 4E'!T139</f>
        <v>0.19726973834917472</v>
      </c>
      <c r="AD139">
        <f>'[6]1E - 2E - 3E - 4E'!T139</f>
        <v>0.13360175660591112</v>
      </c>
      <c r="AE139">
        <f>'[7]1E - 2E - 3E - 4E'!T139</f>
        <v>0.24846873511848433</v>
      </c>
      <c r="AF139">
        <f t="shared" si="13"/>
        <v>0.2093432634355222</v>
      </c>
    </row>
    <row r="140" spans="1:32" x14ac:dyDescent="0.25">
      <c r="A140" s="3">
        <f t="shared" si="14"/>
        <v>13.916666666666696</v>
      </c>
      <c r="B140">
        <f>'[2]1E - 2E - 3E - 4E'!E140</f>
        <v>0.10023360362909262</v>
      </c>
      <c r="C140">
        <f>'[3]1E - 2E - 3E - 4E'!E140</f>
        <v>5.3830382401771903E-2</v>
      </c>
      <c r="D140">
        <f>'[4]1E - 2E - 3E - 4E'!E140</f>
        <v>6.0640912375927773E-2</v>
      </c>
      <c r="E140">
        <f>'[5]1E - 2E - 3E - 4E'!E140</f>
        <v>0.14891178809919878</v>
      </c>
      <c r="F140">
        <f>'[6]1E - 2E - 3E - 4E'!E140</f>
        <v>5.9039009757260438E-2</v>
      </c>
      <c r="G140">
        <f>'[7]1E - 2E - 3E - 4E'!E140</f>
        <v>8.174515716640407E-2</v>
      </c>
      <c r="H140">
        <f t="shared" si="10"/>
        <v>8.40668089049426E-2</v>
      </c>
      <c r="J140">
        <f>'[2]1E - 2E - 3E - 4E'!J140</f>
        <v>0.1095288700730591</v>
      </c>
      <c r="K140">
        <f>'[3]1E - 2E - 3E - 4E'!J140</f>
        <v>0.12189917471625751</v>
      </c>
      <c r="L140">
        <f>'[4]1E - 2E - 3E - 4E'!J140</f>
        <v>9.3177145649185486E-2</v>
      </c>
      <c r="M140">
        <f>'[5]1E - 2E - 3E - 4E'!J140</f>
        <v>0.10669287473945388</v>
      </c>
      <c r="N140">
        <f>'[6]1E - 2E - 3E - 4E'!J140</f>
        <v>0.13111692059257615</v>
      </c>
      <c r="O140">
        <f>'[7]1E - 2E - 3E - 4E'!J140</f>
        <v>0.10514140908236971</v>
      </c>
      <c r="P140">
        <f t="shared" si="11"/>
        <v>0.11125939914215031</v>
      </c>
      <c r="R140">
        <f>'[2]1E - 2E - 3E - 4E'!O140</f>
        <v>0.21540193670814703</v>
      </c>
      <c r="S140">
        <f>'[3]1E - 2E - 3E - 4E'!O140</f>
        <v>0.1332979623713122</v>
      </c>
      <c r="T140">
        <f>'[4]1E - 2E - 3E - 4E'!O140</f>
        <v>0.15332938585242278</v>
      </c>
      <c r="U140">
        <f>'[5]1E - 2E - 3E - 4E'!O140</f>
        <v>0.18786602376199171</v>
      </c>
      <c r="V140">
        <f>'[6]1E - 2E - 3E - 4E'!O140</f>
        <v>0.21040565076634013</v>
      </c>
      <c r="W140">
        <f>'[7]1E - 2E - 3E - 4E'!O140</f>
        <v>0.17960986174798702</v>
      </c>
      <c r="X140">
        <f t="shared" si="12"/>
        <v>0.17998513686803344</v>
      </c>
      <c r="Z140">
        <f>'[2]1E - 2E - 3E - 4E'!T140</f>
        <v>0.29168588310598176</v>
      </c>
      <c r="AA140">
        <f>'[3]1E - 2E - 3E - 4E'!T140</f>
        <v>0.24483050094222128</v>
      </c>
      <c r="AB140">
        <f>'[4]1E - 2E - 3E - 4E'!T140</f>
        <v>0.15230717623171638</v>
      </c>
      <c r="AC140">
        <f>'[5]1E - 2E - 3E - 4E'!T140</f>
        <v>0.20699633265507617</v>
      </c>
      <c r="AD140">
        <f>'[6]1E - 2E - 3E - 4E'!T140</f>
        <v>0.13137183805784275</v>
      </c>
      <c r="AE140">
        <f>'[7]1E - 2E - 3E - 4E'!T140</f>
        <v>0.22316691306745784</v>
      </c>
      <c r="AF140">
        <f t="shared" si="13"/>
        <v>0.20839310734338271</v>
      </c>
    </row>
    <row r="141" spans="1:32" x14ac:dyDescent="0.25">
      <c r="A141" s="3">
        <f t="shared" si="14"/>
        <v>14.00000000000003</v>
      </c>
      <c r="B141">
        <f>'[2]1E - 2E - 3E - 4E'!E141</f>
        <v>9.9082304279319008E-2</v>
      </c>
      <c r="C141">
        <f>'[3]1E - 2E - 3E - 4E'!E141</f>
        <v>5.2565069487081062E-2</v>
      </c>
      <c r="D141">
        <f>'[4]1E - 2E - 3E - 4E'!E141</f>
        <v>5.3803270167195175E-2</v>
      </c>
      <c r="E141">
        <f>'[5]1E - 2E - 3E - 4E'!E141</f>
        <v>0.14335367489511566</v>
      </c>
      <c r="F141">
        <f>'[6]1E - 2E - 3E - 4E'!E141</f>
        <v>4.3560907742326044E-2</v>
      </c>
      <c r="G141">
        <f>'[7]1E - 2E - 3E - 4E'!E141</f>
        <v>8.6544363241027475E-2</v>
      </c>
      <c r="H141">
        <f t="shared" si="10"/>
        <v>7.9818264968677402E-2</v>
      </c>
      <c r="J141">
        <f>'[2]1E - 2E - 3E - 4E'!J141</f>
        <v>0.10616113868538789</v>
      </c>
      <c r="K141">
        <f>'[3]1E - 2E - 3E - 4E'!J141</f>
        <v>0.12164820686311024</v>
      </c>
      <c r="L141">
        <f>'[4]1E - 2E - 3E - 4E'!J141</f>
        <v>9.981120552889032E-2</v>
      </c>
      <c r="M141">
        <f>'[5]1E - 2E - 3E - 4E'!J141</f>
        <v>0.10451142477775673</v>
      </c>
      <c r="N141">
        <f>'[6]1E - 2E - 3E - 4E'!J141</f>
        <v>0.12453805332091317</v>
      </c>
      <c r="O141">
        <f>'[7]1E - 2E - 3E - 4E'!J141</f>
        <v>0.11456367813634387</v>
      </c>
      <c r="P141">
        <f t="shared" si="11"/>
        <v>0.11187228455206703</v>
      </c>
      <c r="R141">
        <f>'[2]1E - 2E - 3E - 4E'!O141</f>
        <v>0.20893462857934808</v>
      </c>
      <c r="S141">
        <f>'[3]1E - 2E - 3E - 4E'!O141</f>
        <v>0.14119955465745862</v>
      </c>
      <c r="T141">
        <f>'[4]1E - 2E - 3E - 4E'!O141</f>
        <v>0.13904352877471712</v>
      </c>
      <c r="U141">
        <f>'[5]1E - 2E - 3E - 4E'!O141</f>
        <v>0.1912562041657018</v>
      </c>
      <c r="V141">
        <f>'[6]1E - 2E - 3E - 4E'!O141</f>
        <v>0.2062250440193335</v>
      </c>
      <c r="W141">
        <f>'[7]1E - 2E - 3E - 4E'!O141</f>
        <v>0.1753803895719365</v>
      </c>
      <c r="X141">
        <f t="shared" si="12"/>
        <v>0.17700655829474929</v>
      </c>
      <c r="Z141">
        <f>'[2]1E - 2E - 3E - 4E'!T141</f>
        <v>0.2739117781021419</v>
      </c>
      <c r="AA141">
        <f>'[3]1E - 2E - 3E - 4E'!T141</f>
        <v>0.25762398104540524</v>
      </c>
      <c r="AB141">
        <f>'[4]1E - 2E - 3E - 4E'!T141</f>
        <v>0.13855643858949998</v>
      </c>
      <c r="AC141">
        <f>'[5]1E - 2E - 3E - 4E'!T141</f>
        <v>0.21303385094291338</v>
      </c>
      <c r="AD141">
        <f>'[6]1E - 2E - 3E - 4E'!T141</f>
        <v>0.1485825971407779</v>
      </c>
      <c r="AE141">
        <f>'[7]1E - 2E - 3E - 4E'!T141</f>
        <v>0.22097150382651418</v>
      </c>
      <c r="AF141">
        <f t="shared" si="13"/>
        <v>0.20878002494120873</v>
      </c>
    </row>
    <row r="142" spans="1:32" x14ac:dyDescent="0.25">
      <c r="A142" s="3">
        <f t="shared" si="14"/>
        <v>14.083333333333364</v>
      </c>
      <c r="B142">
        <f>'[2]1E - 2E - 3E - 4E'!E142</f>
        <v>9.5016816696832054E-2</v>
      </c>
      <c r="C142">
        <f>'[3]1E - 2E - 3E - 4E'!E142</f>
        <v>5.3092416845973517E-2</v>
      </c>
      <c r="D142">
        <f>'[4]1E - 2E - 3E - 4E'!E142</f>
        <v>5.5604375706964096E-2</v>
      </c>
      <c r="E142">
        <f>'[5]1E - 2E - 3E - 4E'!E142</f>
        <v>0.14649115717068728</v>
      </c>
      <c r="F142">
        <f>'[6]1E - 2E - 3E - 4E'!E142</f>
        <v>4.9356085075525316E-2</v>
      </c>
      <c r="G142">
        <f>'[7]1E - 2E - 3E - 4E'!E142</f>
        <v>8.7982512406331453E-2</v>
      </c>
      <c r="H142">
        <f t="shared" si="10"/>
        <v>8.1257227317052275E-2</v>
      </c>
      <c r="J142">
        <f>'[2]1E - 2E - 3E - 4E'!J142</f>
        <v>0.11326014654218056</v>
      </c>
      <c r="K142">
        <f>'[3]1E - 2E - 3E - 4E'!J142</f>
        <v>0.12439803645084282</v>
      </c>
      <c r="L142">
        <f>'[4]1E - 2E - 3E - 4E'!J142</f>
        <v>0.10141017232313232</v>
      </c>
      <c r="M142">
        <f>'[5]1E - 2E - 3E - 4E'!J142</f>
        <v>0.11604728629023106</v>
      </c>
      <c r="N142">
        <f>'[6]1E - 2E - 3E - 4E'!J142</f>
        <v>0.12500886877926759</v>
      </c>
      <c r="O142">
        <f>'[7]1E - 2E - 3E - 4E'!J142</f>
        <v>0.11643267957696556</v>
      </c>
      <c r="P142">
        <f t="shared" si="11"/>
        <v>0.11609286499376997</v>
      </c>
      <c r="R142">
        <f>'[2]1E - 2E - 3E - 4E'!O142</f>
        <v>0.2066954042265581</v>
      </c>
      <c r="S142">
        <f>'[3]1E - 2E - 3E - 4E'!O142</f>
        <v>0.1296884779243162</v>
      </c>
      <c r="T142">
        <f>'[4]1E - 2E - 3E - 4E'!O142</f>
        <v>0.13569365737003192</v>
      </c>
      <c r="U142">
        <f>'[5]1E - 2E - 3E - 4E'!O142</f>
        <v>0.18708230958519748</v>
      </c>
      <c r="V142">
        <f>'[6]1E - 2E - 3E - 4E'!O142</f>
        <v>0.1997736223019009</v>
      </c>
      <c r="W142">
        <f>'[7]1E - 2E - 3E - 4E'!O142</f>
        <v>0.19517429020169108</v>
      </c>
      <c r="X142">
        <f t="shared" si="12"/>
        <v>0.17568462693494927</v>
      </c>
      <c r="Z142">
        <f>'[2]1E - 2E - 3E - 4E'!T142</f>
        <v>0.27067515073473736</v>
      </c>
      <c r="AA142">
        <f>'[3]1E - 2E - 3E - 4E'!T142</f>
        <v>0.26357040422305367</v>
      </c>
      <c r="AB142">
        <f>'[4]1E - 2E - 3E - 4E'!T142</f>
        <v>0.14057660759236015</v>
      </c>
      <c r="AC142">
        <f>'[5]1E - 2E - 3E - 4E'!T142</f>
        <v>0.21203201600828175</v>
      </c>
      <c r="AD142">
        <f>'[6]1E - 2E - 3E - 4E'!T142</f>
        <v>0.1476400462428282</v>
      </c>
      <c r="AE142">
        <f>'[7]1E - 2E - 3E - 4E'!T142</f>
        <v>0.21890044623793406</v>
      </c>
      <c r="AF142">
        <f t="shared" si="13"/>
        <v>0.20889911183986587</v>
      </c>
    </row>
    <row r="143" spans="1:32" x14ac:dyDescent="0.25">
      <c r="A143" s="3">
        <f t="shared" si="14"/>
        <v>14.166666666666698</v>
      </c>
      <c r="B143">
        <f>'[2]1E - 2E - 3E - 4E'!E143</f>
        <v>9.9268113117695511E-2</v>
      </c>
      <c r="C143">
        <f>'[3]1E - 2E - 3E - 4E'!E143</f>
        <v>5.1550559790795529E-2</v>
      </c>
      <c r="D143">
        <f>'[4]1E - 2E - 3E - 4E'!E143</f>
        <v>5.2456564668630551E-2</v>
      </c>
      <c r="E143">
        <f>'[5]1E - 2E - 3E - 4E'!E143</f>
        <v>0.13820706887437009</v>
      </c>
      <c r="F143">
        <f>'[6]1E - 2E - 3E - 4E'!E143</f>
        <v>5.7723653366994504E-2</v>
      </c>
      <c r="G143">
        <f>'[7]1E - 2E - 3E - 4E'!E143</f>
        <v>8.9469130158006643E-2</v>
      </c>
      <c r="H143">
        <f t="shared" si="10"/>
        <v>8.1445848329415468E-2</v>
      </c>
      <c r="J143">
        <f>'[2]1E - 2E - 3E - 4E'!J143</f>
        <v>0.12875599957668477</v>
      </c>
      <c r="K143">
        <f>'[3]1E - 2E - 3E - 4E'!J143</f>
        <v>0.12747291639781039</v>
      </c>
      <c r="L143">
        <f>'[4]1E - 2E - 3E - 4E'!J143</f>
        <v>0.10145884317662245</v>
      </c>
      <c r="M143">
        <f>'[5]1E - 2E - 3E - 4E'!J143</f>
        <v>9.6856586940245737E-2</v>
      </c>
      <c r="N143">
        <f>'[6]1E - 2E - 3E - 4E'!J143</f>
        <v>0.11930257341283959</v>
      </c>
      <c r="O143">
        <f>'[7]1E - 2E - 3E - 4E'!J143</f>
        <v>0.10881757239893312</v>
      </c>
      <c r="P143">
        <f t="shared" si="11"/>
        <v>0.11377741531718934</v>
      </c>
      <c r="R143">
        <f>'[2]1E - 2E - 3E - 4E'!O143</f>
        <v>0.20712573473666049</v>
      </c>
      <c r="S143">
        <f>'[3]1E - 2E - 3E - 4E'!O143</f>
        <v>0.14697578514848639</v>
      </c>
      <c r="T143">
        <f>'[4]1E - 2E - 3E - 4E'!O143</f>
        <v>0.13631024950111795</v>
      </c>
      <c r="U143">
        <f>'[5]1E - 2E - 3E - 4E'!O143</f>
        <v>0.19576881281098663</v>
      </c>
      <c r="V143">
        <f>'[6]1E - 2E - 3E - 4E'!O143</f>
        <v>0.20060580506506664</v>
      </c>
      <c r="W143">
        <f>'[7]1E - 2E - 3E - 4E'!O143</f>
        <v>0.19240839232364471</v>
      </c>
      <c r="X143">
        <f t="shared" si="12"/>
        <v>0.17986579659766047</v>
      </c>
      <c r="Z143">
        <f>'[2]1E - 2E - 3E - 4E'!T143</f>
        <v>0.2729868777357714</v>
      </c>
      <c r="AA143">
        <f>'[3]1E - 2E - 3E - 4E'!T143</f>
        <v>0.26995458976916414</v>
      </c>
      <c r="AB143">
        <f>'[4]1E - 2E - 3E - 4E'!T143</f>
        <v>0.15891863387379723</v>
      </c>
      <c r="AC143">
        <f>'[5]1E - 2E - 3E - 4E'!T143</f>
        <v>0.2111109593577874</v>
      </c>
      <c r="AD143">
        <f>'[6]1E - 2E - 3E - 4E'!T143</f>
        <v>0.1522044120360265</v>
      </c>
      <c r="AE143">
        <f>'[7]1E - 2E - 3E - 4E'!T143</f>
        <v>0.21667052768986569</v>
      </c>
      <c r="AF143">
        <f t="shared" si="13"/>
        <v>0.21364100007706874</v>
      </c>
    </row>
    <row r="144" spans="1:32" x14ac:dyDescent="0.25">
      <c r="A144" s="3">
        <f t="shared" si="14"/>
        <v>14.250000000000032</v>
      </c>
      <c r="B144">
        <f>'[2]1E - 2E - 3E - 4E'!E144</f>
        <v>9.7329853366717387E-2</v>
      </c>
      <c r="C144">
        <f>'[3]1E - 2E - 3E - 4E'!E144</f>
        <v>6.1448092428293848E-2</v>
      </c>
      <c r="D144">
        <f>'[4]1E - 2E - 3E - 4E'!E144</f>
        <v>6.7123224516701066E-2</v>
      </c>
      <c r="E144">
        <f>'[5]1E - 2E - 3E - 4E'!E144</f>
        <v>0.13815317065042121</v>
      </c>
      <c r="F144">
        <f>'[6]1E - 2E - 3E - 4E'!E144</f>
        <v>6.3196181245295108E-2</v>
      </c>
      <c r="G144">
        <f>'[7]1E - 2E - 3E - 4E'!E144</f>
        <v>9.130317209413738E-2</v>
      </c>
      <c r="H144">
        <f t="shared" si="10"/>
        <v>8.6425615716927681E-2</v>
      </c>
      <c r="J144">
        <f>'[2]1E - 2E - 3E - 4E'!J144</f>
        <v>0.13633202593862789</v>
      </c>
      <c r="K144">
        <f>'[3]1E - 2E - 3E - 4E'!J144</f>
        <v>0.13699766482055303</v>
      </c>
      <c r="L144">
        <f>'[4]1E - 2E - 3E - 4E'!J144</f>
        <v>0.1011578948011318</v>
      </c>
      <c r="M144">
        <f>'[5]1E - 2E - 3E - 4E'!J144</f>
        <v>9.1393167474701775E-2</v>
      </c>
      <c r="N144">
        <f>'[6]1E - 2E - 3E - 4E'!J144</f>
        <v>0.11832715218214321</v>
      </c>
      <c r="O144">
        <f>'[7]1E - 2E - 3E - 4E'!J144</f>
        <v>0.10305044219794712</v>
      </c>
      <c r="P144">
        <f t="shared" si="11"/>
        <v>0.11454305790251747</v>
      </c>
      <c r="R144">
        <f>'[2]1E - 2E - 3E - 4E'!O144</f>
        <v>0.20555178959476886</v>
      </c>
      <c r="S144">
        <f>'[3]1E - 2E - 3E - 4E'!O144</f>
        <v>0.13949631473956511</v>
      </c>
      <c r="T144">
        <f>'[4]1E - 2E - 3E - 4E'!O144</f>
        <v>0.13720993813786939</v>
      </c>
      <c r="U144">
        <f>'[5]1E - 2E - 3E - 4E'!O144</f>
        <v>0.20112015710419223</v>
      </c>
      <c r="V144">
        <f>'[6]1E - 2E - 3E - 4E'!O144</f>
        <v>0.18634982870879088</v>
      </c>
      <c r="W144">
        <f>'[7]1E - 2E - 3E - 4E'!O144</f>
        <v>0.18939475959878116</v>
      </c>
      <c r="X144">
        <f t="shared" si="12"/>
        <v>0.17652046464732796</v>
      </c>
      <c r="Z144">
        <f>'[2]1E - 2E - 3E - 4E'!T144</f>
        <v>0.26761616413863593</v>
      </c>
      <c r="AA144">
        <f>'[3]1E - 2E - 3E - 4E'!T144</f>
        <v>0.26159045269433789</v>
      </c>
      <c r="AB144">
        <f>'[4]1E - 2E - 3E - 4E'!T144</f>
        <v>0.1577916731410744</v>
      </c>
      <c r="AC144">
        <f>'[5]1E - 2E - 3E - 4E'!T144</f>
        <v>0.22726824685245217</v>
      </c>
      <c r="AD144">
        <f>'[6]1E - 2E - 3E - 4E'!T144</f>
        <v>0.15002883382982904</v>
      </c>
      <c r="AE144">
        <f>'[7]1E - 2E - 3E - 4E'!T144</f>
        <v>0.21371618708112766</v>
      </c>
      <c r="AF144">
        <f t="shared" si="13"/>
        <v>0.21300192628957623</v>
      </c>
    </row>
    <row r="145" spans="1:32" x14ac:dyDescent="0.25">
      <c r="A145" s="3">
        <f t="shared" si="14"/>
        <v>14.333333333333366</v>
      </c>
      <c r="B145">
        <f>'[2]1E - 2E - 3E - 4E'!E145</f>
        <v>9.6792751072786704E-2</v>
      </c>
      <c r="C145">
        <f>'[3]1E - 2E - 3E - 4E'!E145</f>
        <v>5.83899546052771E-2</v>
      </c>
      <c r="D145">
        <f>'[4]1E - 2E - 3E - 4E'!E145</f>
        <v>6.55980457000718E-2</v>
      </c>
      <c r="E145">
        <f>'[5]1E - 2E - 3E - 4E'!E145</f>
        <v>0.13273994296769037</v>
      </c>
      <c r="F145">
        <f>'[6]1E - 2E - 3E - 4E'!E145</f>
        <v>6.1039489854266035E-2</v>
      </c>
      <c r="G145">
        <f>'[7]1E - 2E - 3E - 4E'!E145</f>
        <v>9.096072734989194E-2</v>
      </c>
      <c r="H145">
        <f t="shared" si="10"/>
        <v>8.4253485258330665E-2</v>
      </c>
      <c r="J145">
        <f>'[2]1E - 2E - 3E - 4E'!J145</f>
        <v>0.13923819561573014</v>
      </c>
      <c r="K145">
        <f>'[3]1E - 2E - 3E - 4E'!J145</f>
        <v>0.1274815453606517</v>
      </c>
      <c r="L145">
        <f>'[4]1E - 2E - 3E - 4E'!J145</f>
        <v>0.10269128225064218</v>
      </c>
      <c r="M145">
        <f>'[5]1E - 2E - 3E - 4E'!J145</f>
        <v>0.10654278402463369</v>
      </c>
      <c r="N145">
        <f>'[6]1E - 2E - 3E - 4E'!J145</f>
        <v>0.1092113232405813</v>
      </c>
      <c r="O145">
        <f>'[7]1E - 2E - 3E - 4E'!J145</f>
        <v>0.11479467373180449</v>
      </c>
      <c r="P145">
        <f t="shared" si="11"/>
        <v>0.11665996737067391</v>
      </c>
      <c r="R145">
        <f>'[2]1E - 2E - 3E - 4E'!O145</f>
        <v>0.20397782822655533</v>
      </c>
      <c r="S145">
        <f>'[3]1E - 2E - 3E - 4E'!O145</f>
        <v>0.13985329382834036</v>
      </c>
      <c r="T145">
        <f>'[4]1E - 2E - 3E - 4E'!O145</f>
        <v>0.14556605027647435</v>
      </c>
      <c r="U145">
        <f>'[5]1E - 2E - 3E - 4E'!O145</f>
        <v>0.21093393784637915</v>
      </c>
      <c r="V145">
        <f>'[6]1E - 2E - 3E - 4E'!O145</f>
        <v>0.18678612678057477</v>
      </c>
      <c r="W145">
        <f>'[7]1E - 2E - 3E - 4E'!O145</f>
        <v>0.17223335333806253</v>
      </c>
      <c r="X145">
        <f t="shared" si="12"/>
        <v>0.17655843171606442</v>
      </c>
      <c r="Z145">
        <f>'[2]1E - 2E - 3E - 4E'!T145</f>
        <v>0.27272726469346031</v>
      </c>
      <c r="AA145">
        <f>'[3]1E - 2E - 3E - 4E'!T145</f>
        <v>0.25300035145984295</v>
      </c>
      <c r="AB145">
        <f>'[4]1E - 2E - 3E - 4E'!T145</f>
        <v>0.16425697407194767</v>
      </c>
      <c r="AC145">
        <f>'[5]1E - 2E - 3E - 4E'!T145</f>
        <v>0.20535346137619906</v>
      </c>
      <c r="AD145">
        <f>'[6]1E - 2E - 3E - 4E'!T145</f>
        <v>0.1612218246390241</v>
      </c>
      <c r="AE145">
        <f>'[7]1E - 2E - 3E - 4E'!T145</f>
        <v>0.20848657084910888</v>
      </c>
      <c r="AF145">
        <f t="shared" si="13"/>
        <v>0.2108410745149305</v>
      </c>
    </row>
    <row r="146" spans="1:32" x14ac:dyDescent="0.25">
      <c r="A146" s="3">
        <f t="shared" si="14"/>
        <v>14.4166666666667</v>
      </c>
      <c r="B146">
        <f>'[2]1E - 2E - 3E - 4E'!E146</f>
        <v>9.0879906511768041E-2</v>
      </c>
      <c r="C146">
        <f>'[3]1E - 2E - 3E - 4E'!E146</f>
        <v>6.4815379146519345E-2</v>
      </c>
      <c r="D146">
        <f>'[4]1E - 2E - 3E - 4E'!E146</f>
        <v>6.3894289980444219E-2</v>
      </c>
      <c r="E146">
        <f>'[5]1E - 2E - 3E - 4E'!E146</f>
        <v>0.12431850411822909</v>
      </c>
      <c r="F146">
        <f>'[6]1E - 2E - 3E - 4E'!E146</f>
        <v>6.7567152533548405E-2</v>
      </c>
      <c r="G146">
        <f>'[7]1E - 2E - 3E - 4E'!E146</f>
        <v>9.1227349011877512E-2</v>
      </c>
      <c r="H146">
        <f t="shared" si="10"/>
        <v>8.378376355039778E-2</v>
      </c>
      <c r="J146">
        <f>'[2]1E - 2E - 3E - 4E'!J146</f>
        <v>0.14027501412420751</v>
      </c>
      <c r="K146">
        <f>'[3]1E - 2E - 3E - 4E'!J146</f>
        <v>0.12442321572781624</v>
      </c>
      <c r="L146">
        <f>'[4]1E - 2E - 3E - 4E'!J146</f>
        <v>0.10562092727793669</v>
      </c>
      <c r="M146">
        <f>'[5]1E - 2E - 3E - 4E'!J146</f>
        <v>9.9264269421860174E-2</v>
      </c>
      <c r="N146">
        <f>'[6]1E - 2E - 3E - 4E'!J146</f>
        <v>0.11755582041242461</v>
      </c>
      <c r="O146">
        <f>'[7]1E - 2E - 3E - 4E'!J146</f>
        <v>0.12293822527160257</v>
      </c>
      <c r="P146">
        <f t="shared" si="11"/>
        <v>0.11834624537264131</v>
      </c>
      <c r="R146">
        <f>'[2]1E - 2E - 3E - 4E'!O146</f>
        <v>0.20410031139714147</v>
      </c>
      <c r="S146">
        <f>'[3]1E - 2E - 3E - 4E'!O146</f>
        <v>0.14055103379683392</v>
      </c>
      <c r="T146">
        <f>'[4]1E - 2E - 3E - 4E'!O146</f>
        <v>0.1418839992958319</v>
      </c>
      <c r="U146">
        <f>'[5]1E - 2E - 3E - 4E'!O146</f>
        <v>0.22395642518997388</v>
      </c>
      <c r="V146">
        <f>'[6]1E - 2E - 3E - 4E'!O146</f>
        <v>0.19306067687975212</v>
      </c>
      <c r="W146">
        <f>'[7]1E - 2E - 3E - 4E'!O146</f>
        <v>0.18316825212694179</v>
      </c>
      <c r="X146">
        <f t="shared" si="12"/>
        <v>0.18112011644774587</v>
      </c>
      <c r="Z146">
        <f>'[2]1E - 2E - 3E - 4E'!T146</f>
        <v>0.26965238474649239</v>
      </c>
      <c r="AA146">
        <f>'[3]1E - 2E - 3E - 4E'!T146</f>
        <v>0.26063307534404967</v>
      </c>
      <c r="AB146">
        <f>'[4]1E - 2E - 3E - 4E'!T146</f>
        <v>0.16116674004905746</v>
      </c>
      <c r="AC146">
        <f>'[5]1E - 2E - 3E - 4E'!T146</f>
        <v>0.20531305607524195</v>
      </c>
      <c r="AD146">
        <f>'[6]1E - 2E - 3E - 4E'!T146</f>
        <v>0.17820049560543141</v>
      </c>
      <c r="AE146">
        <f>'[7]1E - 2E - 3E - 4E'!T146</f>
        <v>0.21148624429472559</v>
      </c>
      <c r="AF146">
        <f t="shared" si="13"/>
        <v>0.21440866601916642</v>
      </c>
    </row>
    <row r="147" spans="1:32" x14ac:dyDescent="0.25">
      <c r="A147" s="3">
        <f t="shared" si="14"/>
        <v>14.500000000000034</v>
      </c>
      <c r="B147">
        <f>'[2]1E - 2E - 3E - 4E'!E147</f>
        <v>8.821802014053752E-2</v>
      </c>
      <c r="C147">
        <f>'[3]1E - 2E - 3E - 4E'!E147</f>
        <v>5.4465793254473718E-2</v>
      </c>
      <c r="D147">
        <f>'[4]1E - 2E - 3E - 4E'!E147</f>
        <v>6.8917010762480954E-2</v>
      </c>
      <c r="E147">
        <f>'[5]1E - 2E - 3E - 4E'!E147</f>
        <v>0.1122235759972627</v>
      </c>
      <c r="F147">
        <f>'[6]1E - 2E - 3E - 4E'!E147</f>
        <v>6.7104400360609356E-2</v>
      </c>
      <c r="G147">
        <f>'[7]1E - 2E - 3E - 4E'!E147</f>
        <v>0.10677476345749003</v>
      </c>
      <c r="H147">
        <f t="shared" si="10"/>
        <v>8.2950593995475719E-2</v>
      </c>
      <c r="J147">
        <f>'[2]1E - 2E - 3E - 4E'!J147</f>
        <v>0.1356919584573496</v>
      </c>
      <c r="K147">
        <f>'[3]1E - 2E - 3E - 4E'!J147</f>
        <v>0.1141120145924398</v>
      </c>
      <c r="L147">
        <f>'[4]1E - 2E - 3E - 4E'!J147</f>
        <v>0.11518461595861482</v>
      </c>
      <c r="M147">
        <f>'[5]1E - 2E - 3E - 4E'!J147</f>
        <v>0.10162347523765886</v>
      </c>
      <c r="N147">
        <f>'[6]1E - 2E - 3E - 4E'!J147</f>
        <v>0.1165754716458073</v>
      </c>
      <c r="O147">
        <f>'[7]1E - 2E - 3E - 4E'!J147</f>
        <v>0.12617001107207954</v>
      </c>
      <c r="P147">
        <f t="shared" si="11"/>
        <v>0.11822625782732499</v>
      </c>
      <c r="R147">
        <f>'[2]1E - 2E - 3E - 4E'!O147</f>
        <v>0.19990502946323979</v>
      </c>
      <c r="S147">
        <f>'[3]1E - 2E - 3E - 4E'!O147</f>
        <v>0.14439613202105389</v>
      </c>
      <c r="T147">
        <f>'[4]1E - 2E - 3E - 4E'!O147</f>
        <v>0.15427193217540677</v>
      </c>
      <c r="U147">
        <f>'[5]1E - 2E - 3E - 4E'!O147</f>
        <v>0.20695086608393071</v>
      </c>
      <c r="V147">
        <f>'[6]1E - 2E - 3E - 4E'!O147</f>
        <v>0.18915884167825303</v>
      </c>
      <c r="W147">
        <f>'[7]1E - 2E - 3E - 4E'!O147</f>
        <v>0.18404084019106498</v>
      </c>
      <c r="X147">
        <f t="shared" si="12"/>
        <v>0.17978727360215818</v>
      </c>
      <c r="Z147">
        <f>'[2]1E - 2E - 3E - 4E'!T147</f>
        <v>0.26988784113586034</v>
      </c>
      <c r="AA147">
        <f>'[3]1E - 2E - 3E - 4E'!T147</f>
        <v>0.2600570571316671</v>
      </c>
      <c r="AB147">
        <f>'[4]1E - 2E - 3E - 4E'!T147</f>
        <v>0.1617275321099324</v>
      </c>
      <c r="AC147">
        <f>'[5]1E - 2E - 3E - 4E'!T147</f>
        <v>0.20800842042781792</v>
      </c>
      <c r="AD147">
        <f>'[6]1E - 2E - 3E - 4E'!T147</f>
        <v>0.18185460403955886</v>
      </c>
      <c r="AE147">
        <f>'[7]1E - 2E - 3E - 4E'!T147</f>
        <v>0.20826841777349483</v>
      </c>
      <c r="AF147">
        <f t="shared" si="13"/>
        <v>0.21496731210305522</v>
      </c>
    </row>
    <row r="148" spans="1:32" x14ac:dyDescent="0.25">
      <c r="A148" s="3">
        <f t="shared" si="14"/>
        <v>14.583333333333368</v>
      </c>
      <c r="B148">
        <f>'[2]1E - 2E - 3E - 4E'!E148</f>
        <v>9.1567899658383828E-2</v>
      </c>
      <c r="C148">
        <f>'[3]1E - 2E - 3E - 4E'!E148</f>
        <v>5.8042808830715636E-2</v>
      </c>
      <c r="D148">
        <f>'[4]1E - 2E - 3E - 4E'!E148</f>
        <v>4.8830742201323052E-2</v>
      </c>
      <c r="E148">
        <f>'[5]1E - 2E - 3E - 4E'!E148</f>
        <v>0.12225393294289441</v>
      </c>
      <c r="F148">
        <f>'[6]1E - 2E - 3E - 4E'!E148</f>
        <v>6.9423217034339083E-2</v>
      </c>
      <c r="G148">
        <f>'[7]1E - 2E - 3E - 4E'!E148</f>
        <v>0.10038943885100676</v>
      </c>
      <c r="H148">
        <f t="shared" si="10"/>
        <v>8.1751339919777136E-2</v>
      </c>
      <c r="J148">
        <f>'[2]1E - 2E - 3E - 4E'!J148</f>
        <v>0.13467781331878423</v>
      </c>
      <c r="K148">
        <f>'[3]1E - 2E - 3E - 4E'!J148</f>
        <v>0.11088461824518092</v>
      </c>
      <c r="L148">
        <f>'[4]1E - 2E - 3E - 4E'!J148</f>
        <v>0.11788542636145705</v>
      </c>
      <c r="M148">
        <f>'[5]1E - 2E - 3E - 4E'!J148</f>
        <v>0.11082491374333502</v>
      </c>
      <c r="N148">
        <f>'[6]1E - 2E - 3E - 4E'!J148</f>
        <v>0.1051597532429053</v>
      </c>
      <c r="O148">
        <f>'[7]1E - 2E - 3E - 4E'!J148</f>
        <v>0.12982411950620473</v>
      </c>
      <c r="P148">
        <f t="shared" si="11"/>
        <v>0.11820944073631122</v>
      </c>
      <c r="R148">
        <f>'[2]1E - 2E - 3E - 4E'!O148</f>
        <v>0.19735749687516499</v>
      </c>
      <c r="S148">
        <f>'[3]1E - 2E - 3E - 4E'!O148</f>
        <v>0.14737332192964259</v>
      </c>
      <c r="T148">
        <f>'[4]1E - 2E - 3E - 4E'!O148</f>
        <v>0.15687590769356913</v>
      </c>
      <c r="U148">
        <f>'[5]1E - 2E - 3E - 4E'!O148</f>
        <v>0.22903530373164938</v>
      </c>
      <c r="V148">
        <f>'[6]1E - 2E - 3E - 4E'!O148</f>
        <v>0.20285593190404488</v>
      </c>
      <c r="W148">
        <f>'[7]1E - 2E - 3E - 4E'!O148</f>
        <v>0.18522043097979715</v>
      </c>
      <c r="X148">
        <f t="shared" si="12"/>
        <v>0.18645306551897803</v>
      </c>
      <c r="Z148">
        <f>'[2]1E - 2E - 3E - 4E'!T148</f>
        <v>0.27306801746001785</v>
      </c>
      <c r="AA148">
        <f>'[3]1E - 2E - 3E - 4E'!T148</f>
        <v>0.24262449064834155</v>
      </c>
      <c r="AB148">
        <f>'[4]1E - 2E - 3E - 4E'!T148</f>
        <v>0.17051311787239301</v>
      </c>
      <c r="AC148">
        <f>'[5]1E - 2E - 3E - 4E'!T148</f>
        <v>0.20496565612911913</v>
      </c>
      <c r="AD148">
        <f>'[6]1E - 2E - 3E - 4E'!T148</f>
        <v>0.17417694042218942</v>
      </c>
      <c r="AE148">
        <f>'[7]1E - 2E - 3E - 4E'!T148</f>
        <v>0.21229953216327965</v>
      </c>
      <c r="AF148">
        <f t="shared" si="13"/>
        <v>0.21294129244922344</v>
      </c>
    </row>
    <row r="149" spans="1:32" x14ac:dyDescent="0.25">
      <c r="A149" s="3">
        <f t="shared" si="14"/>
        <v>14.666666666666702</v>
      </c>
      <c r="B149">
        <f>'[2]1E - 2E - 3E - 4E'!E149</f>
        <v>8.7196571934305619E-2</v>
      </c>
      <c r="C149">
        <f>'[3]1E - 2E - 3E - 4E'!E149</f>
        <v>5.5082369159238205E-2</v>
      </c>
      <c r="D149">
        <f>'[4]1E - 2E - 3E - 4E'!E149</f>
        <v>5.0655410449895411E-2</v>
      </c>
      <c r="E149">
        <f>'[5]1E - 2E - 3E - 4E'!E149</f>
        <v>0.11402912868325686</v>
      </c>
      <c r="F149">
        <f>'[6]1E - 2E - 3E - 4E'!E149</f>
        <v>8.293150343216503E-2</v>
      </c>
      <c r="G149">
        <f>'[7]1E - 2E - 3E - 4E'!E149</f>
        <v>0.10360816576697102</v>
      </c>
      <c r="H149">
        <f t="shared" si="10"/>
        <v>8.2250524904305358E-2</v>
      </c>
      <c r="J149">
        <f>'[2]1E - 2E - 3E - 4E'!J149</f>
        <v>0.13319309672276428</v>
      </c>
      <c r="K149">
        <f>'[3]1E - 2E - 3E - 4E'!J149</f>
        <v>0.1089610133085024</v>
      </c>
      <c r="L149">
        <f>'[4]1E - 2E - 3E - 4E'!J149</f>
        <v>0.11223987956073511</v>
      </c>
      <c r="M149">
        <f>'[5]1E - 2E - 3E - 4E'!J149</f>
        <v>0.11286401755279077</v>
      </c>
      <c r="N149">
        <f>'[6]1E - 2E - 3E - 4E'!J149</f>
        <v>0.10517536765541863</v>
      </c>
      <c r="O149">
        <f>'[7]1E - 2E - 3E - 4E'!J149</f>
        <v>0.13361064287811042</v>
      </c>
      <c r="P149">
        <f t="shared" si="11"/>
        <v>0.11767400294638695</v>
      </c>
      <c r="R149">
        <f>'[2]1E - 2E - 3E - 4E'!O149</f>
        <v>0.20035090412653483</v>
      </c>
      <c r="S149">
        <f>'[3]1E - 2E - 3E - 4E'!O149</f>
        <v>0.14982296455635838</v>
      </c>
      <c r="T149">
        <f>'[4]1E - 2E - 3E - 4E'!O149</f>
        <v>0.15914793388846574</v>
      </c>
      <c r="U149">
        <f>'[5]1E - 2E - 3E - 4E'!O149</f>
        <v>0.21820816564526682</v>
      </c>
      <c r="V149">
        <f>'[6]1E - 2E - 3E - 4E'!O149</f>
        <v>0.19462350647691687</v>
      </c>
      <c r="W149">
        <f>'[7]1E - 2E - 3E - 4E'!O149</f>
        <v>0.18556786324369728</v>
      </c>
      <c r="X149">
        <f t="shared" si="12"/>
        <v>0.18462022298953998</v>
      </c>
      <c r="Z149">
        <f>'[2]1E - 2E - 3E - 4E'!T149</f>
        <v>0.26877667103534447</v>
      </c>
      <c r="AA149">
        <f>'[3]1E - 2E - 3E - 4E'!T149</f>
        <v>0.243143716732965</v>
      </c>
      <c r="AB149">
        <f>'[4]1E - 2E - 3E - 4E'!T149</f>
        <v>0.17135698209945172</v>
      </c>
      <c r="AC149">
        <f>'[5]1E - 2E - 3E - 4E'!T149</f>
        <v>0.21971396642953703</v>
      </c>
      <c r="AD149">
        <f>'[6]1E - 2E - 3E - 4E'!T149</f>
        <v>0.17229442182024324</v>
      </c>
      <c r="AE149">
        <f>'[7]1E - 2E - 3E - 4E'!T149</f>
        <v>0.21482251839504451</v>
      </c>
      <c r="AF149">
        <f t="shared" si="13"/>
        <v>0.21501804608543099</v>
      </c>
    </row>
    <row r="150" spans="1:32" x14ac:dyDescent="0.25">
      <c r="A150" s="3">
        <f t="shared" si="14"/>
        <v>14.750000000000036</v>
      </c>
      <c r="B150">
        <f>'[2]1E - 2E - 3E - 4E'!E150</f>
        <v>8.3982094021918238E-2</v>
      </c>
      <c r="C150">
        <f>'[3]1E - 2E - 3E - 4E'!E150</f>
        <v>5.1885791795642282E-2</v>
      </c>
      <c r="D150">
        <f>'[4]1E - 2E - 3E - 4E'!E150</f>
        <v>5.0168637009706731E-2</v>
      </c>
      <c r="E150">
        <f>'[5]1E - 2E - 3E - 4E'!E150</f>
        <v>0.1144814752060328</v>
      </c>
      <c r="F150">
        <f>'[6]1E - 2E - 3E - 4E'!E150</f>
        <v>7.0665356182966571E-2</v>
      </c>
      <c r="G150">
        <f>'[7]1E - 2E - 3E - 4E'!E150</f>
        <v>0.10465847736741775</v>
      </c>
      <c r="H150">
        <f t="shared" si="10"/>
        <v>7.9306971930614048E-2</v>
      </c>
      <c r="J150">
        <f>'[2]1E - 2E - 3E - 4E'!J150</f>
        <v>0.13650240232190683</v>
      </c>
      <c r="K150">
        <f>'[3]1E - 2E - 3E - 4E'!J150</f>
        <v>0.10987778428744316</v>
      </c>
      <c r="L150">
        <f>'[4]1E - 2E - 3E - 4E'!J150</f>
        <v>8.6742671815136257E-2</v>
      </c>
      <c r="M150">
        <f>'[5]1E - 2E - 3E - 4E'!J150</f>
        <v>0.10923635514037555</v>
      </c>
      <c r="N150">
        <f>'[6]1E - 2E - 3E - 4E'!J150</f>
        <v>9.5579715750509803E-2</v>
      </c>
      <c r="O150">
        <f>'[7]1E - 2E - 3E - 4E'!J150</f>
        <v>0.12998622863001755</v>
      </c>
      <c r="P150">
        <f t="shared" si="11"/>
        <v>0.11132085965756484</v>
      </c>
      <c r="R150">
        <f>'[2]1E - 2E - 3E - 4E'!O150</f>
        <v>0.20170580203165742</v>
      </c>
      <c r="S150">
        <f>'[3]1E - 2E - 3E - 4E'!O150</f>
        <v>0.15368482924401372</v>
      </c>
      <c r="T150">
        <f>'[4]1E - 2E - 3E - 4E'!O150</f>
        <v>0.15376977220665106</v>
      </c>
      <c r="U150">
        <f>'[5]1E - 2E - 3E - 4E'!O150</f>
        <v>0.21787425054268991</v>
      </c>
      <c r="V150">
        <f>'[6]1E - 2E - 3E - 4E'!O150</f>
        <v>0.19697007128779309</v>
      </c>
      <c r="W150">
        <f>'[7]1E - 2E - 3E - 4E'!O150</f>
        <v>0.18530125774060083</v>
      </c>
      <c r="X150">
        <f t="shared" si="12"/>
        <v>0.18488433050890105</v>
      </c>
      <c r="Z150">
        <f>'[2]1E - 2E - 3E - 4E'!T150</f>
        <v>0.26850838846438502</v>
      </c>
      <c r="AA150">
        <f>'[3]1E - 2E - 3E - 4E'!T150</f>
        <v>0.24243787982968476</v>
      </c>
      <c r="AB150">
        <f>'[4]1E - 2E - 3E - 4E'!T150</f>
        <v>0.17985135819513737</v>
      </c>
      <c r="AC150">
        <f>'[5]1E - 2E - 3E - 4E'!T150</f>
        <v>0.22048685707657822</v>
      </c>
      <c r="AD150">
        <f>'[6]1E - 2E - 3E - 4E'!T150</f>
        <v>0.16785347153927557</v>
      </c>
      <c r="AE150">
        <f>'[7]1E - 2E - 3E - 4E'!T150</f>
        <v>0.21060283270084876</v>
      </c>
      <c r="AF150">
        <f t="shared" si="13"/>
        <v>0.21495679796765157</v>
      </c>
    </row>
    <row r="151" spans="1:32" x14ac:dyDescent="0.25">
      <c r="A151" s="3">
        <f t="shared" si="14"/>
        <v>14.833333333333369</v>
      </c>
      <c r="B151">
        <f>'[2]1E - 2E - 3E - 4E'!E151</f>
        <v>7.3688142462299225E-2</v>
      </c>
      <c r="C151">
        <f>'[3]1E - 2E - 3E - 4E'!E151</f>
        <v>4.7333530772965343E-2</v>
      </c>
      <c r="D151">
        <f>'[4]1E - 2E - 3E - 4E'!E151</f>
        <v>5.288656220738263E-2</v>
      </c>
      <c r="E151">
        <f>'[5]1E - 2E - 3E - 4E'!E151</f>
        <v>0.10510397637674125</v>
      </c>
      <c r="F151">
        <f>'[6]1E - 2E - 3E - 4E'!E151</f>
        <v>6.5535437368030094E-2</v>
      </c>
      <c r="G151">
        <f>'[7]1E - 2E - 3E - 4E'!E151</f>
        <v>0.1129313080955032</v>
      </c>
      <c r="H151">
        <f t="shared" si="10"/>
        <v>7.624649288048696E-2</v>
      </c>
      <c r="J151">
        <f>'[2]1E - 2E - 3E - 4E'!J151</f>
        <v>0.1208791500112326</v>
      </c>
      <c r="K151">
        <f>'[3]1E - 2E - 3E - 4E'!J151</f>
        <v>0.11564537770246659</v>
      </c>
      <c r="L151">
        <f>'[4]1E - 2E - 3E - 4E'!J151</f>
        <v>9.4772948706822027E-2</v>
      </c>
      <c r="M151">
        <f>'[5]1E - 2E - 3E - 4E'!J151</f>
        <v>0.10681698105204965</v>
      </c>
      <c r="N151">
        <f>'[6]1E - 2E - 3E - 4E'!J151</f>
        <v>9.3131644126827062E-2</v>
      </c>
      <c r="O151">
        <f>'[7]1E - 2E - 3E - 4E'!J151</f>
        <v>0.14770820039281965</v>
      </c>
      <c r="P151">
        <f t="shared" si="11"/>
        <v>0.11315905033203626</v>
      </c>
      <c r="R151">
        <f>'[2]1E - 2E - 3E - 4E'!O151</f>
        <v>0.20314217263237774</v>
      </c>
      <c r="S151">
        <f>'[3]1E - 2E - 3E - 4E'!O151</f>
        <v>0.14563743755749622</v>
      </c>
      <c r="T151">
        <f>'[4]1E - 2E - 3E - 4E'!O151</f>
        <v>0.15410931164240374</v>
      </c>
      <c r="U151">
        <f>'[5]1E - 2E - 3E - 4E'!O151</f>
        <v>0.23106684025511934</v>
      </c>
      <c r="V151">
        <f>'[6]1E - 2E - 3E - 4E'!O151</f>
        <v>0.19600860933634159</v>
      </c>
      <c r="W151">
        <f>'[7]1E - 2E - 3E - 4E'!O151</f>
        <v>0.20001502641611449</v>
      </c>
      <c r="X151">
        <f t="shared" si="12"/>
        <v>0.18832989963997551</v>
      </c>
      <c r="Z151">
        <f>'[2]1E - 2E - 3E - 4E'!T151</f>
        <v>0.26377894756617448</v>
      </c>
      <c r="AA151">
        <f>'[3]1E - 2E - 3E - 4E'!T151</f>
        <v>0.25014309824897252</v>
      </c>
      <c r="AB151">
        <f>'[4]1E - 2E - 3E - 4E'!T151</f>
        <v>0.18130360592040162</v>
      </c>
      <c r="AC151">
        <f>'[5]1E - 2E - 3E - 4E'!T151</f>
        <v>0.21435509524756557</v>
      </c>
      <c r="AD151">
        <f>'[6]1E - 2E - 3E - 4E'!T151</f>
        <v>0.16895982709152549</v>
      </c>
      <c r="AE151">
        <f>'[7]1E - 2E - 3E - 4E'!T151</f>
        <v>0.20385115326989622</v>
      </c>
      <c r="AF151">
        <f t="shared" si="13"/>
        <v>0.21373195455742264</v>
      </c>
    </row>
    <row r="152" spans="1:32" x14ac:dyDescent="0.25">
      <c r="A152" s="3">
        <f t="shared" si="14"/>
        <v>14.916666666666703</v>
      </c>
      <c r="B152">
        <f>'[2]1E - 2E - 3E - 4E'!E152</f>
        <v>7.2901165834772852E-2</v>
      </c>
      <c r="C152">
        <f>'[3]1E - 2E - 3E - 4E'!E152</f>
        <v>5.0749933014128293E-2</v>
      </c>
      <c r="D152">
        <f>'[4]1E - 2E - 3E - 4E'!E152</f>
        <v>5.3105601330989953E-2</v>
      </c>
      <c r="E152">
        <f>'[5]1E - 2E - 3E - 4E'!E152</f>
        <v>0.10685893090739937</v>
      </c>
      <c r="F152">
        <f>'[6]1E - 2E - 3E - 4E'!E152</f>
        <v>7.1454934035815904E-2</v>
      </c>
      <c r="G152">
        <f>'[7]1E - 2E - 3E - 4E'!E152</f>
        <v>0.10795180679766871</v>
      </c>
      <c r="H152">
        <f t="shared" si="10"/>
        <v>7.717039532012919E-2</v>
      </c>
      <c r="J152">
        <f>'[2]1E - 2E - 3E - 4E'!J152</f>
        <v>0.11927197458411012</v>
      </c>
      <c r="K152">
        <f>'[3]1E - 2E - 3E - 4E'!J152</f>
        <v>0.1137323296811098</v>
      </c>
      <c r="L152">
        <f>'[4]1E - 2E - 3E - 4E'!J152</f>
        <v>9.9706432829826275E-2</v>
      </c>
      <c r="M152">
        <f>'[5]1E - 2E - 3E - 4E'!J152</f>
        <v>9.8168044763041917E-2</v>
      </c>
      <c r="N152">
        <f>'[6]1E - 2E - 3E - 4E'!J152</f>
        <v>8.8332462290537359E-2</v>
      </c>
      <c r="O152">
        <f>'[7]1E - 2E - 3E - 4E'!J152</f>
        <v>0.15484725103237207</v>
      </c>
      <c r="P152">
        <f t="shared" si="11"/>
        <v>0.11234308253016624</v>
      </c>
      <c r="R152">
        <f>'[2]1E - 2E - 3E - 4E'!O152</f>
        <v>0.2021844785370604</v>
      </c>
      <c r="S152">
        <f>'[3]1E - 2E - 3E - 4E'!O152</f>
        <v>0.14528855540350796</v>
      </c>
      <c r="T152">
        <f>'[4]1E - 2E - 3E - 4E'!O152</f>
        <v>0.15783323636489116</v>
      </c>
      <c r="U152">
        <f>'[5]1E - 2E - 3E - 4E'!O152</f>
        <v>0.22393648357635412</v>
      </c>
      <c r="V152">
        <f>'[6]1E - 2E - 3E - 4E'!O152</f>
        <v>0.1916831009090923</v>
      </c>
      <c r="W152">
        <f>'[7]1E - 2E - 3E - 4E'!O152</f>
        <v>0.20608269716679903</v>
      </c>
      <c r="X152">
        <f t="shared" si="12"/>
        <v>0.18783475865961752</v>
      </c>
      <c r="Z152">
        <f>'[2]1E - 2E - 3E - 4E'!T152</f>
        <v>0.26525501897302994</v>
      </c>
      <c r="AA152">
        <f>'[3]1E - 2E - 3E - 4E'!T152</f>
        <v>0.25192763724828682</v>
      </c>
      <c r="AB152">
        <f>'[4]1E - 2E - 3E - 4E'!T152</f>
        <v>0.18423168841921622</v>
      </c>
      <c r="AC152">
        <f>'[5]1E - 2E - 3E - 4E'!T152</f>
        <v>0.22767650587146768</v>
      </c>
      <c r="AD152">
        <f>'[6]1E - 2E - 3E - 4E'!T152</f>
        <v>0.16324546036023949</v>
      </c>
      <c r="AE152">
        <f>'[7]1E - 2E - 3E - 4E'!T152</f>
        <v>0.21057391749167897</v>
      </c>
      <c r="AF152">
        <f t="shared" si="13"/>
        <v>0.21715170472731984</v>
      </c>
    </row>
    <row r="153" spans="1:32" x14ac:dyDescent="0.25">
      <c r="A153" s="3">
        <f t="shared" si="14"/>
        <v>15.000000000000037</v>
      </c>
      <c r="B153">
        <f>'[2]1E - 2E - 3E - 4E'!E153</f>
        <v>7.4475127202986352E-2</v>
      </c>
      <c r="C153">
        <f>'[3]1E - 2E - 3E - 4E'!E153</f>
        <v>4.8251095619026581E-2</v>
      </c>
      <c r="D153">
        <f>'[4]1E - 2E - 3E - 4E'!E153</f>
        <v>6.0859935273213241E-2</v>
      </c>
      <c r="E153">
        <f>'[5]1E - 2E - 3E - 4E'!E153</f>
        <v>7.7695176854176443E-2</v>
      </c>
      <c r="F153">
        <f>'[6]1E - 2E - 3E - 4E'!E153</f>
        <v>7.1931621249667427E-2</v>
      </c>
      <c r="G153">
        <f>'[7]1E - 2E - 3E - 4E'!E153</f>
        <v>0.10205382053622737</v>
      </c>
      <c r="H153">
        <f t="shared" si="10"/>
        <v>7.2544462789216224E-2</v>
      </c>
      <c r="J153">
        <f>'[2]1E - 2E - 3E - 4E'!J153</f>
        <v>0.11752927860654641</v>
      </c>
      <c r="K153">
        <f>'[3]1E - 2E - 3E - 4E'!J153</f>
        <v>0.112117024866555</v>
      </c>
      <c r="L153">
        <f>'[4]1E - 2E - 3E - 4E'!J153</f>
        <v>9.948736936673569E-2</v>
      </c>
      <c r="M153">
        <f>'[5]1E - 2E - 3E - 4E'!J153</f>
        <v>0.10771825857208606</v>
      </c>
      <c r="N153">
        <f>'[6]1E - 2E - 3E - 4E'!J153</f>
        <v>8.2789947340076525E-2</v>
      </c>
      <c r="O153">
        <f>'[7]1E - 2E - 3E - 4E'!J153</f>
        <v>0.15504975737769808</v>
      </c>
      <c r="P153">
        <f t="shared" si="11"/>
        <v>0.11244860602161628</v>
      </c>
      <c r="R153">
        <f>'[2]1E - 2E - 3E - 4E'!O153</f>
        <v>0.20353160436558684</v>
      </c>
      <c r="S153">
        <f>'[3]1E - 2E - 3E - 4E'!O153</f>
        <v>0.14196269137707254</v>
      </c>
      <c r="T153">
        <f>'[4]1E - 2E - 3E - 4E'!O153</f>
        <v>0.15616190895021445</v>
      </c>
      <c r="U153">
        <f>'[5]1E - 2E - 3E - 4E'!O153</f>
        <v>0.22942776969610321</v>
      </c>
      <c r="V153">
        <f>'[6]1E - 2E - 3E - 4E'!O153</f>
        <v>0.18317195729115063</v>
      </c>
      <c r="W153">
        <f>'[7]1E - 2E - 3E - 4E'!O153</f>
        <v>0.20586456832951802</v>
      </c>
      <c r="X153">
        <f t="shared" si="12"/>
        <v>0.18668675000160762</v>
      </c>
      <c r="Z153">
        <f>'[2]1E - 2E - 3E - 4E'!T153</f>
        <v>0.2574260175600136</v>
      </c>
      <c r="AA153">
        <f>'[3]1E - 2E - 3E - 4E'!T153</f>
        <v>0.25109198165410929</v>
      </c>
      <c r="AB153">
        <f>'[4]1E - 2E - 3E - 4E'!T153</f>
        <v>0.18726679556148546</v>
      </c>
      <c r="AC153">
        <f>'[5]1E - 2E - 3E - 4E'!T153</f>
        <v>0.23050070729440672</v>
      </c>
      <c r="AD153">
        <f>'[6]1E - 2E - 3E - 4E'!T153</f>
        <v>0.15743047623062839</v>
      </c>
      <c r="AE153">
        <f>'[7]1E - 2E - 3E - 4E'!T153</f>
        <v>0.21293311522803243</v>
      </c>
      <c r="AF153">
        <f t="shared" si="13"/>
        <v>0.21610818225477935</v>
      </c>
    </row>
    <row r="154" spans="1:32" x14ac:dyDescent="0.25">
      <c r="A154" s="3">
        <f t="shared" si="14"/>
        <v>15.083333333333371</v>
      </c>
      <c r="B154">
        <f>'[2]1E - 2E - 3E - 4E'!E154</f>
        <v>7.4352644032400231E-2</v>
      </c>
      <c r="C154">
        <f>'[3]1E - 2E - 3E - 4E'!E154</f>
        <v>4.562241519354425E-2</v>
      </c>
      <c r="D154">
        <f>'[4]1E - 2E - 3E - 4E'!E154</f>
        <v>5.1742574038436642E-2</v>
      </c>
      <c r="E154">
        <f>'[5]1E - 2E - 3E - 4E'!E154</f>
        <v>8.9914604928996111E-2</v>
      </c>
      <c r="F154">
        <f>'[6]1E - 2E - 3E - 4E'!E154</f>
        <v>7.1691982006042931E-2</v>
      </c>
      <c r="G154">
        <f>'[7]1E - 2E - 3E - 4E'!E154</f>
        <v>0.10630306376329192</v>
      </c>
      <c r="H154">
        <f t="shared" si="10"/>
        <v>7.3271213993785347E-2</v>
      </c>
      <c r="J154">
        <f>'[2]1E - 2E - 3E - 4E'!J154</f>
        <v>0.11923303432617431</v>
      </c>
      <c r="K154">
        <f>'[3]1E - 2E - 3E - 4E'!J154</f>
        <v>0.11762499712610658</v>
      </c>
      <c r="L154">
        <f>'[4]1E - 2E - 3E - 4E'!J154</f>
        <v>9.9097151879568829E-2</v>
      </c>
      <c r="M154">
        <f>'[5]1E - 2E - 3E - 4E'!J154</f>
        <v>9.6818777564511127E-2</v>
      </c>
      <c r="N154">
        <f>'[6]1E - 2E - 3E - 4E'!J154</f>
        <v>8.0430749603722096E-2</v>
      </c>
      <c r="O154">
        <f>'[7]1E - 2E - 3E - 4E'!J154</f>
        <v>0.14238815139614996</v>
      </c>
      <c r="P154">
        <f t="shared" si="11"/>
        <v>0.1092654769827055</v>
      </c>
      <c r="R154">
        <f>'[2]1E - 2E - 3E - 4E'!O154</f>
        <v>0.20273652269011366</v>
      </c>
      <c r="S154">
        <f>'[3]1E - 2E - 3E - 4E'!O154</f>
        <v>0.14042930392756153</v>
      </c>
      <c r="T154">
        <f>'[4]1E - 2E - 3E - 4E'!O154</f>
        <v>0.1566487067298864</v>
      </c>
      <c r="U154">
        <f>'[5]1E - 2E - 3E - 4E'!O154</f>
        <v>0.23178696743245761</v>
      </c>
      <c r="V154">
        <f>'[6]1E - 2E - 3E - 4E'!O154</f>
        <v>0.1996241461035676</v>
      </c>
      <c r="W154">
        <f>'[7]1E - 2E - 3E - 4E'!O154</f>
        <v>0.20312882291431703</v>
      </c>
      <c r="X154">
        <f t="shared" si="12"/>
        <v>0.18905907829965063</v>
      </c>
      <c r="Z154">
        <f>'[2]1E - 2E - 3E - 4E'!T154</f>
        <v>0.24248255787623513</v>
      </c>
      <c r="AA154">
        <f>'[3]1E - 2E - 3E - 4E'!T154</f>
        <v>0.24983477378736521</v>
      </c>
      <c r="AB154">
        <f>'[4]1E - 2E - 3E - 4E'!T154</f>
        <v>0.17977844333009455</v>
      </c>
      <c r="AC154">
        <f>'[5]1E - 2E - 3E - 4E'!T154</f>
        <v>0.23959435277981081</v>
      </c>
      <c r="AD154">
        <f>'[6]1E - 2E - 3E - 4E'!T154</f>
        <v>0.15000547499599964</v>
      </c>
      <c r="AE154">
        <f>'[7]1E - 2E - 3E - 4E'!T154</f>
        <v>0.21884674014031921</v>
      </c>
      <c r="AF154">
        <f t="shared" si="13"/>
        <v>0.21342372381830407</v>
      </c>
    </row>
    <row r="155" spans="1:32" x14ac:dyDescent="0.25">
      <c r="A155" s="3">
        <f t="shared" si="14"/>
        <v>15.166666666666705</v>
      </c>
      <c r="B155">
        <f>'[2]1E - 2E - 3E - 4E'!E155</f>
        <v>7.1693168962736267E-2</v>
      </c>
      <c r="C155">
        <f>'[3]1E - 2E - 3E - 4E'!E155</f>
        <v>4.286392419032567E-2</v>
      </c>
      <c r="D155">
        <f>'[4]1E - 2E - 3E - 4E'!E155</f>
        <v>5.2659353130538177E-2</v>
      </c>
      <c r="E155">
        <f>'[5]1E - 2E - 3E - 4E'!E155</f>
        <v>8.5987986918496198E-2</v>
      </c>
      <c r="F155">
        <f>'[6]1E - 2E - 3E - 4E'!E155</f>
        <v>6.7628013442399271E-2</v>
      </c>
      <c r="G155">
        <f>'[7]1E - 2E - 3E - 4E'!E155</f>
        <v>9.9953148858667448E-2</v>
      </c>
      <c r="H155">
        <f t="shared" si="10"/>
        <v>7.0130932583860509E-2</v>
      </c>
      <c r="J155">
        <f>'[2]1E - 2E - 3E - 4E'!J155</f>
        <v>0.11902942765766521</v>
      </c>
      <c r="K155">
        <f>'[3]1E - 2E - 3E - 4E'!J155</f>
        <v>0.11160754560381157</v>
      </c>
      <c r="L155">
        <f>'[4]1E - 2E - 3E - 4E'!J155</f>
        <v>0.11461667845469739</v>
      </c>
      <c r="M155">
        <f>'[5]1E - 2E - 3E - 4E'!J155</f>
        <v>9.9465206974459541E-2</v>
      </c>
      <c r="N155">
        <f>'[6]1E - 2E - 3E - 4E'!J155</f>
        <v>7.0523135120510227E-2</v>
      </c>
      <c r="O155">
        <f>'[7]1E - 2E - 3E - 4E'!J155</f>
        <v>0.16060788674066998</v>
      </c>
      <c r="P155">
        <f t="shared" si="11"/>
        <v>0.11264164675863564</v>
      </c>
      <c r="R155">
        <f>'[2]1E - 2E - 3E - 4E'!O155</f>
        <v>0.20659105185745683</v>
      </c>
      <c r="S155">
        <f>'[3]1E - 2E - 3E - 4E'!O155</f>
        <v>0.14347087521012303</v>
      </c>
      <c r="T155">
        <f>'[4]1E - 2E - 3E - 4E'!O155</f>
        <v>0.1543376772579248</v>
      </c>
      <c r="U155">
        <f>'[5]1E - 2E - 3E - 4E'!O155</f>
        <v>0.23075552648828984</v>
      </c>
      <c r="V155">
        <f>'[6]1E - 2E - 3E - 4E'!O155</f>
        <v>0.20640227155622975</v>
      </c>
      <c r="W155">
        <f>'[7]1E - 2E - 3E - 4E'!O155</f>
        <v>0.20628735731942327</v>
      </c>
      <c r="X155">
        <f t="shared" si="12"/>
        <v>0.19130745994824125</v>
      </c>
      <c r="Z155">
        <f>'[2]1E - 2E - 3E - 4E'!T155</f>
        <v>0.23875860881426444</v>
      </c>
      <c r="AA155">
        <f>'[3]1E - 2E - 3E - 4E'!T155</f>
        <v>0.25522155631886206</v>
      </c>
      <c r="AB155">
        <f>'[4]1E - 2E - 3E - 4E'!T155</f>
        <v>0.18312829039529618</v>
      </c>
      <c r="AC155">
        <f>'[5]1E - 2E - 3E - 4E'!T155</f>
        <v>0.23948396848613673</v>
      </c>
      <c r="AD155">
        <f>'[6]1E - 2E - 3E - 4E'!T155</f>
        <v>0.13840118528868575</v>
      </c>
      <c r="AE155">
        <f>'[7]1E - 2E - 3E - 4E'!T155</f>
        <v>0.22590710974692291</v>
      </c>
      <c r="AF155">
        <f t="shared" si="13"/>
        <v>0.21348345317502804</v>
      </c>
    </row>
    <row r="156" spans="1:32" x14ac:dyDescent="0.25">
      <c r="A156" s="3">
        <f t="shared" si="14"/>
        <v>15.250000000000039</v>
      </c>
      <c r="B156">
        <f>'[2]1E - 2E - 3E - 4E'!E156</f>
        <v>7.7988125962974983E-2</v>
      </c>
      <c r="C156">
        <f>'[3]1E - 2E - 3E - 4E'!E156</f>
        <v>4.0056778559938819E-2</v>
      </c>
      <c r="D156">
        <f>'[4]1E - 2E - 3E - 4E'!E156</f>
        <v>5.1751455860906251E-2</v>
      </c>
      <c r="E156">
        <f>'[5]1E - 2E - 3E - 4E'!E156</f>
        <v>8.8308518709223932E-2</v>
      </c>
      <c r="F156">
        <f>'[6]1E - 2E - 3E - 4E'!E156</f>
        <v>7.3644479600703167E-2</v>
      </c>
      <c r="G156">
        <f>'[7]1E - 2E - 3E - 4E'!E156</f>
        <v>9.9250221045453751E-2</v>
      </c>
      <c r="H156">
        <f t="shared" si="10"/>
        <v>7.1833263289866833E-2</v>
      </c>
      <c r="J156">
        <f>'[2]1E - 2E - 3E - 4E'!J156</f>
        <v>0.12609580090591579</v>
      </c>
      <c r="K156">
        <f>'[3]1E - 2E - 3E - 4E'!J156</f>
        <v>0.11724531221477721</v>
      </c>
      <c r="L156">
        <f>'[4]1E - 2E - 3E - 4E'!J156</f>
        <v>0.10108497993608864</v>
      </c>
      <c r="M156">
        <f>'[5]1E - 2E - 3E - 4E'!J156</f>
        <v>0.11235033568546594</v>
      </c>
      <c r="N156">
        <f>'[6]1E - 2E - 3E - 4E'!J156</f>
        <v>7.2453610150512118E-2</v>
      </c>
      <c r="O156">
        <f>'[7]1E - 2E - 3E - 4E'!J156</f>
        <v>0.16149980373788519</v>
      </c>
      <c r="P156">
        <f t="shared" si="11"/>
        <v>0.11512164043844081</v>
      </c>
      <c r="R156">
        <f>'[2]1E - 2E - 3E - 4E'!O156</f>
        <v>0.2009025990819143</v>
      </c>
      <c r="S156">
        <f>'[3]1E - 2E - 3E - 4E'!O156</f>
        <v>0.14036386661063699</v>
      </c>
      <c r="T156">
        <f>'[4]1E - 2E - 3E - 4E'!O156</f>
        <v>0.15678664669505304</v>
      </c>
      <c r="U156">
        <f>'[5]1E - 2E - 3E - 4E'!O156</f>
        <v>0.23355100613753932</v>
      </c>
      <c r="V156">
        <f>'[6]1E - 2E - 3E - 4E'!O156</f>
        <v>0.20192678772980432</v>
      </c>
      <c r="W156">
        <f>'[7]1E - 2E - 3E - 4E'!O156</f>
        <v>0.20707107149621845</v>
      </c>
      <c r="X156">
        <f t="shared" si="12"/>
        <v>0.19010032962519441</v>
      </c>
      <c r="Z156">
        <f>'[2]1E - 2E - 3E - 4E'!T156</f>
        <v>0.24237819739397309</v>
      </c>
      <c r="AA156">
        <f>'[3]1E - 2E - 3E - 4E'!T156</f>
        <v>0.25002188418143517</v>
      </c>
      <c r="AB156">
        <f>'[4]1E - 2E - 3E - 4E'!T156</f>
        <v>0.19337336479783515</v>
      </c>
      <c r="AC156">
        <f>'[5]1E - 2E - 3E - 4E'!T156</f>
        <v>0.23949958289864909</v>
      </c>
      <c r="AD156">
        <f>'[6]1E - 2E - 3E - 4E'!T156</f>
        <v>0.13662645970701456</v>
      </c>
      <c r="AE156">
        <f>'[7]1E - 2E - 3E - 4E'!T156</f>
        <v>0.22619524181525361</v>
      </c>
      <c r="AF156">
        <f t="shared" si="13"/>
        <v>0.21468245513236009</v>
      </c>
    </row>
    <row r="157" spans="1:32" x14ac:dyDescent="0.25">
      <c r="A157" s="3">
        <f t="shared" si="14"/>
        <v>15.333333333333373</v>
      </c>
      <c r="B157">
        <f>'[2]1E - 2E - 3E - 4E'!E157</f>
        <v>7.9966959632656875E-2</v>
      </c>
      <c r="C157">
        <f>'[3]1E - 2E - 3E - 4E'!E157</f>
        <v>4.4955477982392113E-2</v>
      </c>
      <c r="D157">
        <f>'[4]1E - 2E - 3E - 4E'!E157</f>
        <v>5.0696736803637753E-2</v>
      </c>
      <c r="E157">
        <f>'[5]1E - 2E - 3E - 4E'!E157</f>
        <v>8.1072948776518383E-2</v>
      </c>
      <c r="F157">
        <f>'[6]1E - 2E - 3E - 4E'!E157</f>
        <v>7.3970393378814905E-2</v>
      </c>
      <c r="G157">
        <f>'[7]1E - 2E - 3E - 4E'!E157</f>
        <v>0.10568093847254885</v>
      </c>
      <c r="H157">
        <f t="shared" si="10"/>
        <v>7.2723909174428142E-2</v>
      </c>
      <c r="J157">
        <f>'[2]1E - 2E - 3E - 4E'!J157</f>
        <v>0.12649332957391088</v>
      </c>
      <c r="K157">
        <f>'[3]1E - 2E - 3E - 4E'!J157</f>
        <v>0.11983339438207251</v>
      </c>
      <c r="L157">
        <f>'[4]1E - 2E - 3E - 4E'!J157</f>
        <v>9.9454139081504217E-2</v>
      </c>
      <c r="M157">
        <f>'[5]1E - 2E - 3E - 4E'!J157</f>
        <v>0.10041359388251081</v>
      </c>
      <c r="N157">
        <f>'[6]1E - 2E - 3E - 4E'!J157</f>
        <v>7.0094412414157689E-2</v>
      </c>
      <c r="O157">
        <f>'[7]1E - 2E - 3E - 4E'!J157</f>
        <v>0.16387251863556346</v>
      </c>
      <c r="P157">
        <f t="shared" si="11"/>
        <v>0.11336023132828658</v>
      </c>
      <c r="R157">
        <f>'[2]1E - 2E - 3E - 4E'!O157</f>
        <v>0.19011384741333406</v>
      </c>
      <c r="S157">
        <f>'[3]1E - 2E - 3E - 4E'!O157</f>
        <v>0.1416782149365394</v>
      </c>
      <c r="T157">
        <f>'[4]1E - 2E - 3E - 4E'!O157</f>
        <v>0.15715295227574172</v>
      </c>
      <c r="U157">
        <f>'[5]1E - 2E - 3E - 4E'!O157</f>
        <v>0.23390822488329482</v>
      </c>
      <c r="V157">
        <f>'[6]1E - 2E - 3E - 4E'!O157</f>
        <v>0.19902225014064939</v>
      </c>
      <c r="W157">
        <f>'[7]1E - 2E - 3E - 4E'!O157</f>
        <v>0.2166630169599893</v>
      </c>
      <c r="X157">
        <f t="shared" si="12"/>
        <v>0.18975641776825811</v>
      </c>
      <c r="Z157">
        <f>'[2]1E - 2E - 3E - 4E'!T157</f>
        <v>0.25154433306717155</v>
      </c>
      <c r="AA157">
        <f>'[3]1E - 2E - 3E - 4E'!T157</f>
        <v>0.24394600687060891</v>
      </c>
      <c r="AB157">
        <f>'[4]1E - 2E - 3E - 4E'!T157</f>
        <v>0.18939057135491219</v>
      </c>
      <c r="AC157">
        <f>'[5]1E - 2E - 3E - 4E'!T157</f>
        <v>0.23405183782934963</v>
      </c>
      <c r="AD157">
        <f>'[6]1E - 2E - 3E - 4E'!T157</f>
        <v>0.13896677062819962</v>
      </c>
      <c r="AE157">
        <f>'[7]1E - 2E - 3E - 4E'!T157</f>
        <v>0.21025293932893371</v>
      </c>
      <c r="AF157">
        <f t="shared" si="13"/>
        <v>0.21135874317986258</v>
      </c>
    </row>
    <row r="158" spans="1:32" x14ac:dyDescent="0.25">
      <c r="A158" s="3">
        <f t="shared" si="14"/>
        <v>15.416666666666707</v>
      </c>
      <c r="B158">
        <f>'[2]1E - 2E - 3E - 4E'!E158</f>
        <v>0.11337449221217456</v>
      </c>
      <c r="C158">
        <f>'[3]1E - 2E - 3E - 4E'!E158</f>
        <v>3.7160363817876095E-2</v>
      </c>
      <c r="D158">
        <f>'[4]1E - 2E - 3E - 4E'!E158</f>
        <v>5.1296350177467816E-2</v>
      </c>
      <c r="E158">
        <f>'[5]1E - 2E - 3E - 4E'!E158</f>
        <v>7.7930036863369731E-2</v>
      </c>
      <c r="F158">
        <f>'[6]1E - 2E - 3E - 4E'!E158</f>
        <v>7.4188546454428961E-2</v>
      </c>
      <c r="G158">
        <f>'[7]1E - 2E - 3E - 4E'!E158</f>
        <v>0.10429488621491312</v>
      </c>
      <c r="H158">
        <f t="shared" si="10"/>
        <v>7.6374112623371709E-2</v>
      </c>
      <c r="J158">
        <f>'[2]1E - 2E - 3E - 4E'!J158</f>
        <v>0.12122074257143892</v>
      </c>
      <c r="K158">
        <f>'[3]1E - 2E - 3E - 4E'!J158</f>
        <v>0.12347621994611989</v>
      </c>
      <c r="L158">
        <f>'[4]1E - 2E - 3E - 4E'!J158</f>
        <v>0.10014453541652549</v>
      </c>
      <c r="M158">
        <f>'[5]1E - 2E - 3E - 4E'!J158</f>
        <v>0.12062815393320479</v>
      </c>
      <c r="N158">
        <f>'[6]1E - 2E - 3E - 4E'!J158</f>
        <v>7.5922660285881599E-2</v>
      </c>
      <c r="O158">
        <f>'[7]1E - 2E - 3E - 4E'!J158</f>
        <v>0.17137290083453005</v>
      </c>
      <c r="P158">
        <f t="shared" si="11"/>
        <v>0.11879420216461678</v>
      </c>
      <c r="R158">
        <f>'[2]1E - 2E - 3E - 4E'!O158</f>
        <v>0.18740328207545298</v>
      </c>
      <c r="S158">
        <f>'[3]1E - 2E - 3E - 4E'!O158</f>
        <v>0.14579126362664305</v>
      </c>
      <c r="T158">
        <f>'[4]1E - 2E - 3E - 4E'!O158</f>
        <v>0.15827946833902043</v>
      </c>
      <c r="U158">
        <f>'[5]1E - 2E - 3E - 4E'!O158</f>
        <v>0.22529922753898654</v>
      </c>
      <c r="V158">
        <f>'[6]1E - 2E - 3E - 4E'!O158</f>
        <v>0.18607514376139186</v>
      </c>
      <c r="W158">
        <f>'[7]1E - 2E - 3E - 4E'!O158</f>
        <v>0.21535414698297073</v>
      </c>
      <c r="X158">
        <f t="shared" si="12"/>
        <v>0.18636708872074426</v>
      </c>
      <c r="Z158">
        <f>'[2]1E - 2E - 3E - 4E'!T158</f>
        <v>0.2275065428293653</v>
      </c>
      <c r="AA158">
        <f>'[3]1E - 2E - 3E - 4E'!T158</f>
        <v>0.23896539819627197</v>
      </c>
      <c r="AB158">
        <f>'[4]1E - 2E - 3E - 4E'!T158</f>
        <v>0.18958442308838469</v>
      </c>
      <c r="AC158">
        <f>'[5]1E - 2E - 3E - 4E'!T158</f>
        <v>0.24596335470538033</v>
      </c>
      <c r="AD158">
        <f>'[6]1E - 2E - 3E - 4E'!T158</f>
        <v>0.13803984222220717</v>
      </c>
      <c r="AE158">
        <f>'[7]1E - 2E - 3E - 4E'!T158</f>
        <v>0.19282804715572169</v>
      </c>
      <c r="AF158">
        <f t="shared" si="13"/>
        <v>0.20548126803288855</v>
      </c>
    </row>
    <row r="159" spans="1:32" x14ac:dyDescent="0.25">
      <c r="A159" s="3">
        <f t="shared" si="14"/>
        <v>15.500000000000041</v>
      </c>
      <c r="B159">
        <f>'[2]1E - 2E - 3E - 4E'!E159</f>
        <v>9.8049356645460356E-2</v>
      </c>
      <c r="C159">
        <f>'[3]1E - 2E - 3E - 4E'!E159</f>
        <v>3.775909596597516E-2</v>
      </c>
      <c r="D159">
        <f>'[4]1E - 2E - 3E - 4E'!E159</f>
        <v>5.1604658412752948E-2</v>
      </c>
      <c r="E159">
        <f>'[5]1E - 2E - 3E - 4E'!E159</f>
        <v>9.1073715871502745E-2</v>
      </c>
      <c r="F159">
        <f>'[6]1E - 2E - 3E - 4E'!E159</f>
        <v>7.3167816625184373E-2</v>
      </c>
      <c r="G159">
        <f>'[7]1E - 2E - 3E - 4E'!E159</f>
        <v>9.7944537271809934E-2</v>
      </c>
      <c r="H159">
        <f t="shared" si="10"/>
        <v>7.4933196798780924E-2</v>
      </c>
      <c r="J159">
        <f>'[2]1E - 2E - 3E - 4E'!J159</f>
        <v>0.12624923634530855</v>
      </c>
      <c r="K159">
        <f>'[3]1E - 2E - 3E - 4E'!J159</f>
        <v>0.12667116364894462</v>
      </c>
      <c r="L159">
        <f>'[4]1E - 2E - 3E - 4E'!J159</f>
        <v>9.9227740098101452E-2</v>
      </c>
      <c r="M159">
        <f>'[5]1E - 2E - 3E - 4E'!J159</f>
        <v>0.11124006540686066</v>
      </c>
      <c r="N159">
        <f>'[6]1E - 2E - 3E - 4E'!J159</f>
        <v>7.0024649786107201E-2</v>
      </c>
      <c r="O159">
        <f>'[7]1E - 2E - 3E - 4E'!J159</f>
        <v>0.17045993978722673</v>
      </c>
      <c r="P159">
        <f t="shared" si="11"/>
        <v>0.11731213251209154</v>
      </c>
      <c r="R159">
        <f>'[2]1E - 2E - 3E - 4E'!O159</f>
        <v>0.18718421861236206</v>
      </c>
      <c r="S159">
        <f>'[3]1E - 2E - 3E - 4E'!O159</f>
        <v>0.14833879621471815</v>
      </c>
      <c r="T159">
        <f>'[4]1E - 2E - 3E - 4E'!O159</f>
        <v>0.15561143543880127</v>
      </c>
      <c r="U159">
        <f>'[5]1E - 2E - 3E - 4E'!O159</f>
        <v>0.23422691113517166</v>
      </c>
      <c r="V159">
        <f>'[6]1E - 2E - 3E - 4E'!O159</f>
        <v>0.18957352698552199</v>
      </c>
      <c r="W159">
        <f>'[7]1E - 2E - 3E - 4E'!O159</f>
        <v>0.21573608047455067</v>
      </c>
      <c r="X159">
        <f t="shared" si="12"/>
        <v>0.18844516147685431</v>
      </c>
      <c r="Z159">
        <f>'[2]1E - 2E - 3E - 4E'!T159</f>
        <v>0.23443543700821648</v>
      </c>
      <c r="AA159">
        <f>'[3]1E - 2E - 3E - 4E'!T159</f>
        <v>0.23988953714816733</v>
      </c>
      <c r="AB159">
        <f>'[4]1E - 2E - 3E - 4E'!T159</f>
        <v>0.18725592962391754</v>
      </c>
      <c r="AC159">
        <f>'[5]1E - 2E - 3E - 4E'!T159</f>
        <v>0.24329258460435246</v>
      </c>
      <c r="AD159">
        <f>'[6]1E - 2E - 3E - 4E'!T159</f>
        <v>0.14386132892395093</v>
      </c>
      <c r="AE159">
        <f>'[7]1E - 2E - 3E - 4E'!T159</f>
        <v>0.19081040992776771</v>
      </c>
      <c r="AF159">
        <f t="shared" si="13"/>
        <v>0.20659087120606204</v>
      </c>
    </row>
    <row r="160" spans="1:32" x14ac:dyDescent="0.25">
      <c r="A160" s="3">
        <f t="shared" si="14"/>
        <v>15.583333333333375</v>
      </c>
      <c r="B160">
        <f>'[2]1E - 2E - 3E - 4E'!E160</f>
        <v>9.5988613723897068E-2</v>
      </c>
      <c r="C160">
        <f>'[3]1E - 2E - 3E - 4E'!E160</f>
        <v>3.3517562593312303E-2</v>
      </c>
      <c r="D160">
        <f>'[4]1E - 2E - 3E - 4E'!E160</f>
        <v>5.2772858140607275E-2</v>
      </c>
      <c r="E160">
        <f>'[5]1E - 2E - 3E - 4E'!E160</f>
        <v>9.0835791744875286E-2</v>
      </c>
      <c r="F160">
        <f>'[6]1E - 2E - 3E - 4E'!E160</f>
        <v>7.0084196828161249E-2</v>
      </c>
      <c r="G160">
        <f>'[7]1E - 2E - 3E - 4E'!E160</f>
        <v>0.10226334969144478</v>
      </c>
      <c r="H160">
        <f t="shared" si="10"/>
        <v>7.424372878704967E-2</v>
      </c>
      <c r="J160">
        <f>'[2]1E - 2E - 3E - 4E'!J160</f>
        <v>0.12271353176276194</v>
      </c>
      <c r="K160">
        <f>'[3]1E - 2E - 3E - 4E'!J160</f>
        <v>0.12213677883557716</v>
      </c>
      <c r="L160">
        <f>'[4]1E - 2E - 3E - 4E'!J160</f>
        <v>9.1616904696125059E-2</v>
      </c>
      <c r="M160">
        <f>'[5]1E - 2E - 3E - 4E'!J160</f>
        <v>0.12617066080422107</v>
      </c>
      <c r="N160">
        <f>'[6]1E - 2E - 3E - 4E'!J160</f>
        <v>6.4899554171705426E-2</v>
      </c>
      <c r="O160">
        <f>'[7]1E - 2E - 3E - 4E'!J160</f>
        <v>0.17502972713855816</v>
      </c>
      <c r="P160">
        <f t="shared" si="11"/>
        <v>0.1170945262348248</v>
      </c>
      <c r="R160">
        <f>'[2]1E - 2E - 3E - 4E'!O160</f>
        <v>0.18639723387167459</v>
      </c>
      <c r="S160">
        <f>'[3]1E - 2E - 3E - 4E'!O160</f>
        <v>0.14198652317182389</v>
      </c>
      <c r="T160">
        <f>'[4]1E - 2E - 3E - 4E'!O160</f>
        <v>0.15219580272527614</v>
      </c>
      <c r="U160">
        <f>'[5]1E - 2E - 3E - 4E'!O160</f>
        <v>0.24930155309328897</v>
      </c>
      <c r="V160">
        <f>'[6]1E - 2E - 3E - 4E'!O160</f>
        <v>0.1891372289137381</v>
      </c>
      <c r="W160">
        <f>'[7]1E - 2E - 3E - 4E'!O160</f>
        <v>0.20976315536669413</v>
      </c>
      <c r="X160">
        <f t="shared" si="12"/>
        <v>0.18813024952374932</v>
      </c>
      <c r="Z160">
        <f>'[2]1E - 2E - 3E - 4E'!T160</f>
        <v>0.23062958680752388</v>
      </c>
      <c r="AA160">
        <f>'[3]1E - 2E - 3E - 4E'!T160</f>
        <v>0.23480432962571321</v>
      </c>
      <c r="AB160">
        <f>'[4]1E - 2E - 3E - 4E'!T160</f>
        <v>0.18406756089320273</v>
      </c>
      <c r="AC160">
        <f>'[5]1E - 2E - 3E - 4E'!T160</f>
        <v>0.24216600780372191</v>
      </c>
      <c r="AD160">
        <f>'[6]1E - 2E - 3E - 4E'!T160</f>
        <v>0.1411143259405169</v>
      </c>
      <c r="AE160">
        <f>'[7]1E - 2E - 3E - 4E'!T160</f>
        <v>0.18306275115879411</v>
      </c>
      <c r="AF160">
        <f t="shared" si="13"/>
        <v>0.20264076037157877</v>
      </c>
    </row>
    <row r="161" spans="1:32" x14ac:dyDescent="0.25">
      <c r="A161" s="3">
        <f t="shared" si="14"/>
        <v>15.666666666666709</v>
      </c>
      <c r="B161">
        <f>'[2]1E - 2E - 3E - 4E'!E161</f>
        <v>9.0562106046780846E-2</v>
      </c>
      <c r="C161">
        <f>'[3]1E - 2E - 3E - 4E'!E161</f>
        <v>3.2323278023267073E-2</v>
      </c>
      <c r="D161">
        <f>'[4]1E - 2E - 3E - 4E'!E161</f>
        <v>4.6388680707658586E-2</v>
      </c>
      <c r="E161">
        <f>'[5]1E - 2E - 3E - 4E'!E161</f>
        <v>8.7935791478007827E-2</v>
      </c>
      <c r="F161">
        <f>'[6]1E - 2E - 3E - 4E'!E161</f>
        <v>7.7291077304953881E-2</v>
      </c>
      <c r="G161">
        <f>'[7]1E - 2E - 3E - 4E'!E161</f>
        <v>8.446102560354056E-2</v>
      </c>
      <c r="H161">
        <f t="shared" si="10"/>
        <v>6.9826993194034806E-2</v>
      </c>
      <c r="J161">
        <f>'[2]1E - 2E - 3E - 4E'!J161</f>
        <v>0.12458603020490017</v>
      </c>
      <c r="K161">
        <f>'[3]1E - 2E - 3E - 4E'!J161</f>
        <v>0.13000503000467187</v>
      </c>
      <c r="L161">
        <f>'[4]1E - 2E - 3E - 4E'!J161</f>
        <v>8.4988356598692846E-2</v>
      </c>
      <c r="M161">
        <f>'[5]1E - 2E - 3E - 4E'!J161</f>
        <v>0.13101833546521502</v>
      </c>
      <c r="N161">
        <f>'[6]1E - 2E - 3E - 4E'!J161</f>
        <v>5.7049070315602898E-2</v>
      </c>
      <c r="O161">
        <f>'[7]1E - 2E - 3E - 4E'!J161</f>
        <v>0.17382097245821279</v>
      </c>
      <c r="P161">
        <f t="shared" si="11"/>
        <v>0.11691129917454927</v>
      </c>
      <c r="R161">
        <f>'[2]1E - 2E - 3E - 4E'!O161</f>
        <v>0.20326386193584503</v>
      </c>
      <c r="S161">
        <f>'[3]1E - 2E - 3E - 4E'!O161</f>
        <v>0.13917935320195346</v>
      </c>
      <c r="T161">
        <f>'[4]1E - 2E - 3E - 4E'!O161</f>
        <v>0.15344434917653227</v>
      </c>
      <c r="U161">
        <f>'[5]1E - 2E - 3E - 4E'!O161</f>
        <v>0.24780323565545809</v>
      </c>
      <c r="V161">
        <f>'[6]1E - 2E - 3E - 4E'!O161</f>
        <v>0.19298304440176806</v>
      </c>
      <c r="W161">
        <f>'[7]1E - 2E - 3E - 4E'!O161</f>
        <v>0.20666064875450163</v>
      </c>
      <c r="X161">
        <f t="shared" si="12"/>
        <v>0.19055574885434309</v>
      </c>
      <c r="Z161">
        <f>'[2]1E - 2E - 3E - 4E'!T161</f>
        <v>0.22308434697660162</v>
      </c>
      <c r="AA161">
        <f>'[3]1E - 2E - 3E - 4E'!T161</f>
        <v>0.23166430689029865</v>
      </c>
      <c r="AB161">
        <f>'[4]1E - 2E - 3E - 4E'!T161</f>
        <v>0.17850194048592014</v>
      </c>
      <c r="AC161">
        <f>'[5]1E - 2E - 3E - 4E'!T161</f>
        <v>0.2443070524644623</v>
      </c>
      <c r="AD161">
        <f>'[6]1E - 2E - 3E - 4E'!T161</f>
        <v>0.15391994128701683</v>
      </c>
      <c r="AE161">
        <f>'[7]1E - 2E - 3E - 4E'!T161</f>
        <v>0.18052580564778306</v>
      </c>
      <c r="AF161">
        <f t="shared" si="13"/>
        <v>0.20200056562534707</v>
      </c>
    </row>
    <row r="162" spans="1:32" x14ac:dyDescent="0.25">
      <c r="A162" s="3">
        <f t="shared" si="14"/>
        <v>15.750000000000043</v>
      </c>
      <c r="B162">
        <f>'[2]1E - 2E - 3E - 4E'!E162</f>
        <v>9.1130027324377069E-2</v>
      </c>
      <c r="C162">
        <f>'[3]1E - 2E - 3E - 4E'!E162</f>
        <v>2.9266249946126022E-2</v>
      </c>
      <c r="D162">
        <f>'[4]1E - 2E - 3E - 4E'!E162</f>
        <v>5.2724187287117155E-2</v>
      </c>
      <c r="E162">
        <f>'[5]1E - 2E - 3E - 4E'!E162</f>
        <v>9.2233535609222483E-2</v>
      </c>
      <c r="F162">
        <f>'[6]1E - 2E - 3E - 4E'!E162</f>
        <v>8.3121683926522236E-2</v>
      </c>
      <c r="G162">
        <f>'[7]1E - 2E - 3E - 4E'!E162</f>
        <v>9.7306207290400987E-2</v>
      </c>
      <c r="H162">
        <f t="shared" si="10"/>
        <v>7.4296981897294334E-2</v>
      </c>
      <c r="J162">
        <f>'[2]1E - 2E - 3E - 4E'!J162</f>
        <v>0.12370246517170792</v>
      </c>
      <c r="K162">
        <f>'[3]1E - 2E - 3E - 4E'!J162</f>
        <v>0.11782133042716011</v>
      </c>
      <c r="L162">
        <f>'[4]1E - 2E - 3E - 4E'!J162</f>
        <v>8.4632138924393696E-2</v>
      </c>
      <c r="M162">
        <f>'[5]1E - 2E - 3E - 4E'!J162</f>
        <v>0.12889706185548902</v>
      </c>
      <c r="N162">
        <f>'[6]1E - 2E - 3E - 4E'!J162</f>
        <v>5.2678074789017183E-2</v>
      </c>
      <c r="O162">
        <f>'[7]1E - 2E - 3E - 4E'!J162</f>
        <v>0.18550874216067545</v>
      </c>
      <c r="P162">
        <f t="shared" si="11"/>
        <v>0.1155399688880739</v>
      </c>
      <c r="R162">
        <f>'[2]1E - 2E - 3E - 4E'!O162</f>
        <v>0.1966530309273172</v>
      </c>
      <c r="S162">
        <f>'[3]1E - 2E - 3E - 4E'!O162</f>
        <v>0.13238916938218032</v>
      </c>
      <c r="T162">
        <f>'[4]1E - 2E - 3E - 4E'!O162</f>
        <v>0.14473981577970824</v>
      </c>
      <c r="U162">
        <f>'[5]1E - 2E - 3E - 4E'!O162</f>
        <v>0.2607418366313779</v>
      </c>
      <c r="V162">
        <f>'[6]1E - 2E - 3E - 4E'!O162</f>
        <v>0.1991934872637291</v>
      </c>
      <c r="W162">
        <f>'[7]1E - 2E - 3E - 4E'!O162</f>
        <v>0.22380224821880876</v>
      </c>
      <c r="X162">
        <f t="shared" si="12"/>
        <v>0.19291993136718691</v>
      </c>
      <c r="Z162">
        <f>'[2]1E - 2E - 3E - 4E'!T162</f>
        <v>0.21550631341673221</v>
      </c>
      <c r="AA162">
        <f>'[3]1E - 2E - 3E - 4E'!T162</f>
        <v>0.23529845481253625</v>
      </c>
      <c r="AB162">
        <f>'[4]1E - 2E - 3E - 4E'!T162</f>
        <v>0.1767900553788615</v>
      </c>
      <c r="AC162">
        <f>'[5]1E - 2E - 3E - 4E'!T162</f>
        <v>0.22636824590037144</v>
      </c>
      <c r="AD162">
        <f>'[6]1E - 2E - 3E - 4E'!T162</f>
        <v>0.14442799870508935</v>
      </c>
      <c r="AE162">
        <f>'[7]1E - 2E - 3E - 4E'!T162</f>
        <v>0.193405114507578</v>
      </c>
      <c r="AF162">
        <f t="shared" si="13"/>
        <v>0.1986326971201948</v>
      </c>
    </row>
    <row r="163" spans="1:32" x14ac:dyDescent="0.25">
      <c r="A163" s="3">
        <f t="shared" si="14"/>
        <v>15.833333333333377</v>
      </c>
      <c r="B163">
        <f>'[2]1E - 2E - 3E - 4E'!E163</f>
        <v>8.8371552547480678E-2</v>
      </c>
      <c r="C163">
        <f>'[3]1E - 2E - 3E - 4E'!E163</f>
        <v>2.7692312917395139E-2</v>
      </c>
      <c r="D163">
        <f>'[4]1E - 2E - 3E - 4E'!E163</f>
        <v>5.5571906836207448E-2</v>
      </c>
      <c r="E163">
        <f>'[5]1E - 2E - 3E - 4E'!E163</f>
        <v>9.0125312804563956E-2</v>
      </c>
      <c r="F163">
        <f>'[6]1E - 2E - 3E - 4E'!E163</f>
        <v>8.5604289095663699E-2</v>
      </c>
      <c r="G163">
        <f>'[7]1E - 2E - 3E - 4E'!E163</f>
        <v>8.6928442319203492E-2</v>
      </c>
      <c r="H163">
        <f t="shared" si="10"/>
        <v>7.2382302753419073E-2</v>
      </c>
      <c r="J163">
        <f>'[2]1E - 2E - 3E - 4E'!J163</f>
        <v>0.12465972271074065</v>
      </c>
      <c r="K163">
        <f>'[3]1E - 2E - 3E - 4E'!J163</f>
        <v>0.11235229842554177</v>
      </c>
      <c r="L163">
        <f>'[4]1E - 2E - 3E - 4E'!J163</f>
        <v>8.8143385078633354E-2</v>
      </c>
      <c r="M163">
        <f>'[5]1E - 2E - 3E - 4E'!J163</f>
        <v>0.13152288125382805</v>
      </c>
      <c r="N163">
        <f>'[6]1E - 2E - 3E - 4E'!J163</f>
        <v>4.2110161641238507E-2</v>
      </c>
      <c r="O163">
        <f>'[7]1E - 2E - 3E - 4E'!J163</f>
        <v>0.18020916309483048</v>
      </c>
      <c r="P163">
        <f t="shared" si="11"/>
        <v>0.11316626870080214</v>
      </c>
      <c r="R163">
        <f>'[2]1E - 2E - 3E - 4E'!O163</f>
        <v>0.20924290436198853</v>
      </c>
      <c r="S163">
        <f>'[3]1E - 2E - 3E - 4E'!O163</f>
        <v>0.13968148071806544</v>
      </c>
      <c r="T163">
        <f>'[4]1E - 2E - 3E - 4E'!O163</f>
        <v>0.1386873975927527</v>
      </c>
      <c r="U163">
        <f>'[5]1E - 2E - 3E - 4E'!O163</f>
        <v>0.25694448972971917</v>
      </c>
      <c r="V163">
        <f>'[6]1E - 2E - 3E - 4E'!O163</f>
        <v>0.20151228777857003</v>
      </c>
      <c r="W163">
        <f>'[7]1E - 2E - 3E - 4E'!O163</f>
        <v>0.21618473671507837</v>
      </c>
      <c r="X163">
        <f t="shared" si="12"/>
        <v>0.19370888281602905</v>
      </c>
      <c r="Z163">
        <f>'[2]1E - 2E - 3E - 4E'!T163</f>
        <v>0.2130808193297975</v>
      </c>
      <c r="AA163">
        <f>'[3]1E - 2E - 3E - 4E'!T163</f>
        <v>0.25399909384351876</v>
      </c>
      <c r="AB163">
        <f>'[4]1E - 2E - 3E - 4E'!T163</f>
        <v>0.18023805337820992</v>
      </c>
      <c r="AC163">
        <f>'[5]1E - 2E - 3E - 4E'!T163</f>
        <v>0.22640277944582954</v>
      </c>
      <c r="AD163">
        <f>'[6]1E - 2E - 3E - 4E'!T163</f>
        <v>0.12774283754029767</v>
      </c>
      <c r="AE163">
        <f>'[7]1E - 2E - 3E - 4E'!T163</f>
        <v>0.19301730118105381</v>
      </c>
      <c r="AF163">
        <f t="shared" si="13"/>
        <v>0.19908014745311786</v>
      </c>
    </row>
    <row r="164" spans="1:32" x14ac:dyDescent="0.25">
      <c r="A164" s="3">
        <f t="shared" si="14"/>
        <v>15.91666666666671</v>
      </c>
      <c r="B164">
        <f>'[2]1E - 2E - 3E - 4E'!E164</f>
        <v>9.2126724696758783E-2</v>
      </c>
      <c r="C164">
        <f>'[3]1E - 2E - 3E - 4E'!E164</f>
        <v>4.7169196943362898E-2</v>
      </c>
      <c r="D164">
        <f>'[4]1E - 2E - 3E - 4E'!E164</f>
        <v>5.5433991210523753E-2</v>
      </c>
      <c r="E164">
        <f>'[5]1E - 2E - 3E - 4E'!E164</f>
        <v>8.8032736730194461E-2</v>
      </c>
      <c r="F164">
        <f>'[6]1E - 2E - 3E - 4E'!E164</f>
        <v>8.1395426931221926E-2</v>
      </c>
      <c r="G164">
        <f>'[7]1E - 2E - 3E - 4E'!E164</f>
        <v>0.10049757971047658</v>
      </c>
      <c r="H164">
        <f t="shared" si="10"/>
        <v>7.7442609370423063E-2</v>
      </c>
      <c r="J164">
        <f>'[2]1E - 2E - 3E - 4E'!J164</f>
        <v>0.13421605153162333</v>
      </c>
      <c r="K164">
        <f>'[3]1E - 2E - 3E - 4E'!J164</f>
        <v>0.11211780250735426</v>
      </c>
      <c r="L164">
        <f>'[4]1E - 2E - 3E - 4E'!J164</f>
        <v>7.1504353968624507E-2</v>
      </c>
      <c r="M164">
        <f>'[5]1E - 2E - 3E - 4E'!J164</f>
        <v>0.13416933490211114</v>
      </c>
      <c r="N164">
        <f>'[6]1E - 2E - 3E - 4E'!J164</f>
        <v>3.7550619048573299E-2</v>
      </c>
      <c r="O164">
        <f>'[7]1E - 2E - 3E - 4E'!J164</f>
        <v>0.18685048247044231</v>
      </c>
      <c r="P164">
        <f t="shared" si="11"/>
        <v>0.11273477407145481</v>
      </c>
      <c r="R164">
        <f>'[2]1E - 2E - 3E - 4E'!O164</f>
        <v>0.21156360952353734</v>
      </c>
      <c r="S164">
        <f>'[3]1E - 2E - 3E - 4E'!O164</f>
        <v>0.1360233010780954</v>
      </c>
      <c r="T164">
        <f>'[4]1E - 2E - 3E - 4E'!O164</f>
        <v>0.1420937200406869</v>
      </c>
      <c r="U164">
        <f>'[5]1E - 2E - 3E - 4E'!O164</f>
        <v>0.25408971796434482</v>
      </c>
      <c r="V164">
        <f>'[6]1E - 2E - 3E - 4E'!O164</f>
        <v>0.18900910063858811</v>
      </c>
      <c r="W164">
        <f>'[7]1E - 2E - 3E - 4E'!O164</f>
        <v>0.20377040730353693</v>
      </c>
      <c r="X164">
        <f t="shared" si="12"/>
        <v>0.18942497609146491</v>
      </c>
      <c r="Z164">
        <f>'[2]1E - 2E - 3E - 4E'!T164</f>
        <v>0.20923483176668609</v>
      </c>
      <c r="AA164">
        <f>'[3]1E - 2E - 3E - 4E'!T164</f>
        <v>0.25365755532300155</v>
      </c>
      <c r="AB164">
        <f>'[4]1E - 2E - 3E - 4E'!T164</f>
        <v>0.18009122347741191</v>
      </c>
      <c r="AC164">
        <f>'[5]1E - 2E - 3E - 4E'!T164</f>
        <v>0.24714775253576063</v>
      </c>
      <c r="AD164">
        <f>'[6]1E - 2E - 3E - 4E'!T164</f>
        <v>0.14262893243233968</v>
      </c>
      <c r="AE164">
        <f>'[7]1E - 2E - 3E - 4E'!T164</f>
        <v>0.17799694766051852</v>
      </c>
      <c r="AF164">
        <f t="shared" si="13"/>
        <v>0.20179287386595304</v>
      </c>
    </row>
    <row r="165" spans="1:32" x14ac:dyDescent="0.25">
      <c r="A165" s="3">
        <f t="shared" si="14"/>
        <v>16.000000000000043</v>
      </c>
      <c r="B165">
        <f>'[2]1E - 2E - 3E - 4E'!E165</f>
        <v>9.3132764787375741E-2</v>
      </c>
      <c r="C165">
        <f>'[3]1E - 2E - 3E - 4E'!E165</f>
        <v>4.6000560659223935E-2</v>
      </c>
      <c r="D165">
        <f>'[4]1E - 2E - 3E - 4E'!E165</f>
        <v>5.3528286822638292E-2</v>
      </c>
      <c r="E165">
        <f>'[5]1E - 2E - 3E - 4E'!E165</f>
        <v>9.3882246325820359E-2</v>
      </c>
      <c r="F165">
        <f>'[6]1E - 2E - 3E - 4E'!E165</f>
        <v>8.1772440966323884E-2</v>
      </c>
      <c r="G165">
        <f>'[7]1E - 2E - 3E - 4E'!E165</f>
        <v>0.10432361606804823</v>
      </c>
      <c r="H165">
        <f t="shared" si="10"/>
        <v>7.8773319271571746E-2</v>
      </c>
      <c r="J165">
        <f>'[2]1E - 2E - 3E - 4E'!J165</f>
        <v>0.13067795187383394</v>
      </c>
      <c r="K165">
        <f>'[3]1E - 2E - 3E - 4E'!J165</f>
        <v>0.10787384971996181</v>
      </c>
      <c r="L165">
        <f>'[4]1E - 2E - 3E - 4E'!J165</f>
        <v>7.4433101543866495E-2</v>
      </c>
      <c r="M165">
        <f>'[5]1E - 2E - 3E - 4E'!J165</f>
        <v>0.13354448168480512</v>
      </c>
      <c r="N165">
        <f>'[6]1E - 2E - 3E - 4E'!J165</f>
        <v>4.3412511051276428E-2</v>
      </c>
      <c r="O165">
        <f>'[7]1E - 2E - 3E - 4E'!J165</f>
        <v>0.1887249054691974</v>
      </c>
      <c r="P165">
        <f t="shared" si="11"/>
        <v>0.11311113355715686</v>
      </c>
      <c r="R165">
        <f>'[2]1E - 2E - 3E - 4E'!O165</f>
        <v>0.19762660214717814</v>
      </c>
      <c r="S165">
        <f>'[3]1E - 2E - 3E - 4E'!O165</f>
        <v>0.13593405630590183</v>
      </c>
      <c r="T165">
        <f>'[4]1E - 2E - 3E - 4E'!O165</f>
        <v>0.14166493583274034</v>
      </c>
      <c r="U165">
        <f>'[5]1E - 2E - 3E - 4E'!O165</f>
        <v>0.24819170746457042</v>
      </c>
      <c r="V165">
        <f>'[6]1E - 2E - 3E - 4E'!O165</f>
        <v>0.19087811823810025</v>
      </c>
      <c r="W165">
        <f>'[7]1E - 2E - 3E - 4E'!O165</f>
        <v>0.20242113202556064</v>
      </c>
      <c r="X165">
        <f t="shared" si="12"/>
        <v>0.18611942533567527</v>
      </c>
      <c r="Z165">
        <f>'[2]1E - 2E - 3E - 4E'!T165</f>
        <v>0.2096570653420031</v>
      </c>
      <c r="AA165">
        <f>'[3]1E - 2E - 3E - 4E'!T165</f>
        <v>0.25698473713145387</v>
      </c>
      <c r="AB165">
        <f>'[4]1E - 2E - 3E - 4E'!T165</f>
        <v>0.16219707905719521</v>
      </c>
      <c r="AC165">
        <f>'[5]1E - 2E - 3E - 4E'!T165</f>
        <v>0.24294516849934147</v>
      </c>
      <c r="AD165">
        <f>'[6]1E - 2E - 3E - 4E'!T165</f>
        <v>0.14097808406733076</v>
      </c>
      <c r="AE165">
        <f>'[7]1E - 2E - 3E - 4E'!T165</f>
        <v>0.17885064083002999</v>
      </c>
      <c r="AF165">
        <f t="shared" si="13"/>
        <v>0.19860212915455908</v>
      </c>
    </row>
    <row r="166" spans="1:32" x14ac:dyDescent="0.25">
      <c r="A166" s="3">
        <f t="shared" si="14"/>
        <v>16.083333333333375</v>
      </c>
      <c r="B166">
        <f>'[2]1E - 2E - 3E - 4E'!E166</f>
        <v>9.6273430382665823E-2</v>
      </c>
      <c r="C166">
        <f>'[3]1E - 2E - 3E - 4E'!E166</f>
        <v>3.8497290908194058E-2</v>
      </c>
      <c r="D166">
        <f>'[4]1E - 2E - 3E - 4E'!E166</f>
        <v>6.0431714679693403E-2</v>
      </c>
      <c r="E166">
        <f>'[5]1E - 2E - 3E - 4E'!E166</f>
        <v>0.10021238209998815</v>
      </c>
      <c r="F166">
        <f>'[6]1E - 2E - 3E - 4E'!E166</f>
        <v>8.7731278221213641E-2</v>
      </c>
      <c r="G166">
        <f>'[7]1E - 2E - 3E - 4E'!E166</f>
        <v>0.10398791580808112</v>
      </c>
      <c r="H166">
        <f t="shared" si="10"/>
        <v>8.1189002016639367E-2</v>
      </c>
      <c r="J166">
        <f>'[2]1E - 2E - 3E - 4E'!J166</f>
        <v>0.13424687051528822</v>
      </c>
      <c r="K166">
        <f>'[3]1E - 2E - 3E - 4E'!J166</f>
        <v>0.10467725613004371</v>
      </c>
      <c r="L166">
        <f>'[4]1E - 2E - 3E - 4E'!J166</f>
        <v>6.1729739325446627E-2</v>
      </c>
      <c r="M166">
        <f>'[5]1E - 2E - 3E - 4E'!J166</f>
        <v>0.13611200561769574</v>
      </c>
      <c r="N166">
        <f>'[6]1E - 2E - 3E - 4E'!J166</f>
        <v>3.6353828895715576E-2</v>
      </c>
      <c r="O166">
        <f>'[7]1E - 2E - 3E - 4E'!J166</f>
        <v>0.19378527932989567</v>
      </c>
      <c r="P166">
        <f t="shared" si="11"/>
        <v>0.11115082996901425</v>
      </c>
      <c r="R166">
        <f>'[2]1E - 2E - 3E - 4E'!O166</f>
        <v>0.19932258579021023</v>
      </c>
      <c r="S166">
        <f>'[3]1E - 2E - 3E - 4E'!O166</f>
        <v>0.13750802578727675</v>
      </c>
      <c r="T166">
        <f>'[4]1E - 2E - 3E - 4E'!O166</f>
        <v>0.14506347809091535</v>
      </c>
      <c r="U166">
        <f>'[5]1E - 2E - 3E - 4E'!O166</f>
        <v>0.24868729765247949</v>
      </c>
      <c r="V166">
        <f>'[6]1E - 2E - 3E - 4E'!O166</f>
        <v>0.19049573454915245</v>
      </c>
      <c r="W166">
        <f>'[7]1E - 2E - 3E - 4E'!O166</f>
        <v>0.20349295403235279</v>
      </c>
      <c r="X166">
        <f t="shared" si="12"/>
        <v>0.18742834598373115</v>
      </c>
      <c r="Z166">
        <f>'[2]1E - 2E - 3E - 4E'!T166</f>
        <v>0.20432759885316051</v>
      </c>
      <c r="AA166">
        <f>'[3]1E - 2E - 3E - 4E'!T166</f>
        <v>0.25467172480104988</v>
      </c>
      <c r="AB166">
        <f>'[4]1E - 2E - 3E - 4E'!T166</f>
        <v>0.1599895224611558</v>
      </c>
      <c r="AC166">
        <f>'[5]1E - 2E - 3E - 4E'!T166</f>
        <v>0.2231445718619734</v>
      </c>
      <c r="AD166">
        <f>'[6]1E - 2E - 3E - 4E'!T166</f>
        <v>0.14333185216610847</v>
      </c>
      <c r="AE166">
        <f>'[7]1E - 2E - 3E - 4E'!T166</f>
        <v>0.1764214641009596</v>
      </c>
      <c r="AF166">
        <f t="shared" si="13"/>
        <v>0.19364778904073462</v>
      </c>
    </row>
    <row r="167" spans="1:32" x14ac:dyDescent="0.25">
      <c r="A167" s="3">
        <f t="shared" si="14"/>
        <v>16.166666666666707</v>
      </c>
      <c r="B167">
        <f>'[2]1E - 2E - 3E - 4E'!E167</f>
        <v>0.10025733357146094</v>
      </c>
      <c r="C167">
        <f>'[3]1E - 2E - 3E - 4E'!E167</f>
        <v>4.6795642334698073E-2</v>
      </c>
      <c r="D167">
        <f>'[4]1E - 2E - 3E - 4E'!E167</f>
        <v>5.4088103052287069E-2</v>
      </c>
      <c r="E167">
        <f>'[5]1E - 2E - 3E - 4E'!E167</f>
        <v>9.152304858946593E-2</v>
      </c>
      <c r="F167">
        <f>'[6]1E - 2E - 3E - 4E'!E167</f>
        <v>8.7424275496603698E-2</v>
      </c>
      <c r="G167">
        <f>'[7]1E - 2E - 3E - 4E'!E167</f>
        <v>0.10447269054568044</v>
      </c>
      <c r="H167">
        <f t="shared" si="10"/>
        <v>8.076018226503269E-2</v>
      </c>
      <c r="J167">
        <f>'[2]1E - 2E - 3E - 4E'!J167</f>
        <v>0.1234815779705784</v>
      </c>
      <c r="K167">
        <f>'[3]1E - 2E - 3E - 4E'!J167</f>
        <v>0.10401275455994366</v>
      </c>
      <c r="L167">
        <f>'[4]1E - 2E - 3E - 4E'!J167</f>
        <v>5.0753616290008997E-2</v>
      </c>
      <c r="M167">
        <f>'[5]1E - 2E - 3E - 4E'!J167</f>
        <v>0.14129538053865615</v>
      </c>
      <c r="N167">
        <f>'[6]1E - 2E - 3E - 4E'!J167</f>
        <v>5.7877692961905883E-2</v>
      </c>
      <c r="O167">
        <f>'[7]1E - 2E - 3E - 4E'!J167</f>
        <v>0.1964725561587245</v>
      </c>
      <c r="P167">
        <f t="shared" si="11"/>
        <v>0.11231559641330292</v>
      </c>
      <c r="R167">
        <f>'[2]1E - 2E - 3E - 4E'!O167</f>
        <v>0.19660466059253398</v>
      </c>
      <c r="S167">
        <f>'[3]1E - 2E - 3E - 4E'!O167</f>
        <v>0.17142548229898424</v>
      </c>
      <c r="T167">
        <f>'[4]1E - 2E - 3E - 4E'!O167</f>
        <v>0.13892958720836404</v>
      </c>
      <c r="U167">
        <f>'[5]1E - 2E - 3E - 4E'!O167</f>
        <v>0.25292091838758901</v>
      </c>
      <c r="V167">
        <f>'[6]1E - 2E - 3E - 4E'!O167</f>
        <v>0.19149760180156103</v>
      </c>
      <c r="W167">
        <f>'[7]1E - 2E - 3E - 4E'!O167</f>
        <v>0.19251351754234683</v>
      </c>
      <c r="X167">
        <f t="shared" si="12"/>
        <v>0.19064862797189652</v>
      </c>
      <c r="Z167">
        <f>'[2]1E - 2E - 3E - 4E'!T167</f>
        <v>0.20710953275392735</v>
      </c>
      <c r="AA167">
        <f>'[3]1E - 2E - 3E - 4E'!T167</f>
        <v>0.24174840978064732</v>
      </c>
      <c r="AB167">
        <f>'[4]1E - 2E - 3E - 4E'!T167</f>
        <v>0.15302921511772946</v>
      </c>
      <c r="AC167">
        <f>'[5]1E - 2E - 3E - 4E'!T167</f>
        <v>0.22844415092781936</v>
      </c>
      <c r="AD167">
        <f>'[6]1E - 2E - 3E - 4E'!T167</f>
        <v>0.13770048756665304</v>
      </c>
      <c r="AE167">
        <f>'[7]1E - 2E - 3E - 4E'!T167</f>
        <v>0.17911727057145982</v>
      </c>
      <c r="AF167">
        <f t="shared" si="13"/>
        <v>0.19119151111970609</v>
      </c>
    </row>
    <row r="168" spans="1:32" x14ac:dyDescent="0.25">
      <c r="A168" s="3">
        <f t="shared" si="14"/>
        <v>16.250000000000039</v>
      </c>
      <c r="B168">
        <f>'[2]1E - 2E - 3E - 4E'!E168</f>
        <v>9.517813740669355E-2</v>
      </c>
      <c r="C168">
        <f>'[3]1E - 2E - 3E - 4E'!E168</f>
        <v>4.5319570927841307E-2</v>
      </c>
      <c r="D168">
        <f>'[4]1E - 2E - 3E - 4E'!E168</f>
        <v>5.5223961833802342E-2</v>
      </c>
      <c r="E168">
        <f>'[5]1E - 2E - 3E - 4E'!E168</f>
        <v>9.2471435497516866E-2</v>
      </c>
      <c r="F168">
        <f>'[6]1E - 2E - 3E - 4E'!E168</f>
        <v>7.1600428668815552E-2</v>
      </c>
      <c r="G168">
        <f>'[7]1E - 2E - 3E - 4E'!E168</f>
        <v>0.10044113403797326</v>
      </c>
      <c r="H168">
        <f t="shared" si="10"/>
        <v>7.6705778062107141E-2</v>
      </c>
      <c r="J168">
        <f>'[2]1E - 2E - 3E - 4E'!J168</f>
        <v>0.10539029913530627</v>
      </c>
      <c r="K168">
        <f>'[3]1E - 2E - 3E - 4E'!J168</f>
        <v>9.8673516909739717E-2</v>
      </c>
      <c r="L168">
        <f>'[4]1E - 2E - 3E - 4E'!J168</f>
        <v>5.6521209705032431E-2</v>
      </c>
      <c r="M168">
        <f>'[5]1E - 2E - 3E - 4E'!J168</f>
        <v>0.1428223955118442</v>
      </c>
      <c r="N168">
        <f>'[6]1E - 2E - 3E - 4E'!J168</f>
        <v>5.46459071614286E-2</v>
      </c>
      <c r="O168">
        <f>'[7]1E - 2E - 3E - 4E'!J168</f>
        <v>0.19146648689449836</v>
      </c>
      <c r="P168">
        <f t="shared" si="11"/>
        <v>0.10825330255297494</v>
      </c>
      <c r="R168">
        <f>'[2]1E - 2E - 3E - 4E'!O168</f>
        <v>0.20271937544263563</v>
      </c>
      <c r="S168">
        <f>'[3]1E - 2E - 3E - 4E'!O168</f>
        <v>0.16268037498345644</v>
      </c>
      <c r="T168">
        <f>'[4]1E - 2E - 3E - 4E'!O168</f>
        <v>0.13594395203359036</v>
      </c>
      <c r="U168">
        <f>'[5]1E - 2E - 3E - 4E'!O168</f>
        <v>0.23428683749555226</v>
      </c>
      <c r="V168">
        <f>'[6]1E - 2E - 3E - 4E'!O168</f>
        <v>0.19208251607416596</v>
      </c>
      <c r="W168">
        <f>'[7]1E - 2E - 3E - 4E'!O168</f>
        <v>0.19577174128509078</v>
      </c>
      <c r="X168">
        <f t="shared" si="12"/>
        <v>0.18724746621908187</v>
      </c>
      <c r="Z168">
        <f>'[2]1E - 2E - 3E - 4E'!T168</f>
        <v>0.21101197136028613</v>
      </c>
      <c r="AA168">
        <f>'[3]1E - 2E - 3E - 4E'!T168</f>
        <v>0.24441842553930823</v>
      </c>
      <c r="AB168">
        <f>'[4]1E - 2E - 3E - 4E'!T168</f>
        <v>0.14246727464935077</v>
      </c>
      <c r="AC168">
        <f>'[5]1E - 2E - 3E - 4E'!T168</f>
        <v>0.22077141484637311</v>
      </c>
      <c r="AD168">
        <f>'[6]1E - 2E - 3E - 4E'!T168</f>
        <v>0.13600923390068667</v>
      </c>
      <c r="AE168">
        <f>'[7]1E - 2E - 3E - 4E'!T168</f>
        <v>0.18309235716833031</v>
      </c>
      <c r="AF168">
        <f t="shared" si="13"/>
        <v>0.18962844624405586</v>
      </c>
    </row>
    <row r="169" spans="1:32" x14ac:dyDescent="0.25">
      <c r="A169" s="3">
        <f t="shared" si="14"/>
        <v>16.333333333333371</v>
      </c>
      <c r="B169">
        <f>'[2]1E - 2E - 3E - 4E'!E169</f>
        <v>0.1015464458282594</v>
      </c>
      <c r="C169">
        <f>'[3]1E - 2E - 3E - 4E'!E169</f>
        <v>4.6625274064579905E-2</v>
      </c>
      <c r="D169">
        <f>'[4]1E - 2E - 3E - 4E'!E169</f>
        <v>6.0383171750620544E-2</v>
      </c>
      <c r="E169">
        <f>'[5]1E - 2E - 3E - 4E'!E169</f>
        <v>9.5206754953683692E-2</v>
      </c>
      <c r="F169">
        <f>'[6]1E - 2E - 3E - 4E'!E169</f>
        <v>8.6149939065042577E-2</v>
      </c>
      <c r="G169">
        <f>'[7]1E - 2E - 3E - 4E'!E169</f>
        <v>0.10345476676283681</v>
      </c>
      <c r="H169">
        <f t="shared" si="10"/>
        <v>8.222772540417049E-2</v>
      </c>
      <c r="J169">
        <f>'[2]1E - 2E - 3E - 4E'!J169</f>
        <v>0.10117957663314595</v>
      </c>
      <c r="K169">
        <f>'[3]1E - 2E - 3E - 4E'!J169</f>
        <v>9.8803311261153784E-2</v>
      </c>
      <c r="L169">
        <f>'[4]1E - 2E - 3E - 4E'!J169</f>
        <v>5.8443941529140404E-2</v>
      </c>
      <c r="M169">
        <f>'[5]1E - 2E - 3E - 4E'!J169</f>
        <v>0.13723143621334555</v>
      </c>
      <c r="N169">
        <f>'[6]1E - 2E - 3E - 4E'!J169</f>
        <v>4.9054947862930277E-2</v>
      </c>
      <c r="O169">
        <f>'[7]1E - 2E - 3E - 4E'!J169</f>
        <v>0.17097860917420529</v>
      </c>
      <c r="P169">
        <f t="shared" si="11"/>
        <v>0.10261530377898688</v>
      </c>
      <c r="R169">
        <f>'[2]1E - 2E - 3E - 4E'!O169</f>
        <v>0.1817564651517963</v>
      </c>
      <c r="S169">
        <f>'[3]1E - 2E - 3E - 4E'!O169</f>
        <v>0.16805851232578783</v>
      </c>
      <c r="T169">
        <f>'[4]1E - 2E - 3E - 4E'!O169</f>
        <v>0.13631024950111761</v>
      </c>
      <c r="U169">
        <f>'[5]1E - 2E - 3E - 4E'!O169</f>
        <v>0.22993562109942581</v>
      </c>
      <c r="V169">
        <f>'[6]1E - 2E - 3E - 4E'!O169</f>
        <v>0.21028118313026384</v>
      </c>
      <c r="W169">
        <f>'[7]1E - 2E - 3E - 4E'!O169</f>
        <v>0.18660158816054748</v>
      </c>
      <c r="X169">
        <f t="shared" si="12"/>
        <v>0.18549060322815647</v>
      </c>
      <c r="Z169">
        <f>'[2]1E - 2E - 3E - 4E'!T169</f>
        <v>0.20576243126488386</v>
      </c>
      <c r="AA169">
        <f>'[3]1E - 2E - 3E - 4E'!T169</f>
        <v>0.2242752693786193</v>
      </c>
      <c r="AB169">
        <f>'[4]1E - 2E - 3E - 4E'!T169</f>
        <v>0.13502715671516666</v>
      </c>
      <c r="AC169">
        <f>'[5]1E - 2E - 3E - 4E'!T169</f>
        <v>0.21792746661075213</v>
      </c>
      <c r="AD169">
        <f>'[6]1E - 2E - 3E - 4E'!T169</f>
        <v>0.1378917444231883</v>
      </c>
      <c r="AE169">
        <f>'[7]1E - 2E - 3E - 4E'!T169</f>
        <v>0.17695470742493011</v>
      </c>
      <c r="AF169">
        <f t="shared" si="13"/>
        <v>0.18297312930292339</v>
      </c>
    </row>
    <row r="170" spans="1:32" x14ac:dyDescent="0.25">
      <c r="A170" s="3">
        <f t="shared" si="14"/>
        <v>16.416666666666703</v>
      </c>
      <c r="B170">
        <f>'[2]1E - 2E - 3E - 4E'!E170</f>
        <v>9.643604280250935E-2</v>
      </c>
      <c r="C170">
        <f>'[3]1E - 2E - 3E - 4E'!E170</f>
        <v>4.5351515883703765E-2</v>
      </c>
      <c r="D170">
        <f>'[4]1E - 2E - 3E - 4E'!E170</f>
        <v>5.9888165338067151E-2</v>
      </c>
      <c r="E170">
        <f>'[5]1E - 2E - 3E - 4E'!E170</f>
        <v>8.5802810102680885E-2</v>
      </c>
      <c r="F170">
        <f>'[6]1E - 2E - 3E - 4E'!E170</f>
        <v>7.4137398418159667E-2</v>
      </c>
      <c r="G170">
        <f>'[7]1E - 2E - 3E - 4E'!E170</f>
        <v>0.10835891133466748</v>
      </c>
      <c r="H170">
        <f t="shared" si="10"/>
        <v>7.8329140646631379E-2</v>
      </c>
      <c r="J170">
        <f>'[2]1E - 2E - 3E - 4E'!J170</f>
        <v>0.11630133578404155</v>
      </c>
      <c r="K170">
        <f>'[3]1E - 2E - 3E - 4E'!J170</f>
        <v>0.11876795353797458</v>
      </c>
      <c r="L170">
        <f>'[4]1E - 2E - 3E - 4E'!J170</f>
        <v>5.6261596662721021E-2</v>
      </c>
      <c r="M170">
        <f>'[5]1E - 2E - 3E - 4E'!J170</f>
        <v>0.13751955212278677</v>
      </c>
      <c r="N170">
        <f>'[6]1E - 2E - 3E - 4E'!J170</f>
        <v>6.466232098670327E-2</v>
      </c>
      <c r="O170">
        <f>'[7]1E - 2E - 3E - 4E'!J170</f>
        <v>0.16758798665257191</v>
      </c>
      <c r="P170">
        <f t="shared" si="11"/>
        <v>0.11018345762446652</v>
      </c>
      <c r="R170">
        <f>'[2]1E - 2E - 3E - 4E'!O170</f>
        <v>0.18279572741448363</v>
      </c>
      <c r="S170">
        <f>'[3]1E - 2E - 3E - 4E'!O170</f>
        <v>0.16903131401801322</v>
      </c>
      <c r="T170">
        <f>'[4]1E - 2E - 3E - 4E'!O170</f>
        <v>0.13753533682850427</v>
      </c>
      <c r="U170">
        <f>'[5]1E - 2E - 3E - 4E'!O170</f>
        <v>0.23156713245189781</v>
      </c>
      <c r="V170">
        <f>'[6]1E - 2E - 3E - 4E'!O170</f>
        <v>0.21125613800470677</v>
      </c>
      <c r="W170">
        <f>'[7]1E - 2E - 3E - 4E'!O170</f>
        <v>0.18349908154835595</v>
      </c>
      <c r="X170">
        <f t="shared" si="12"/>
        <v>0.18594745504432697</v>
      </c>
      <c r="Z170">
        <f>'[2]1E - 2E - 3E - 4E'!T170</f>
        <v>0.20374226226202402</v>
      </c>
      <c r="AA170">
        <f>'[3]1E - 2E - 3E - 4E'!T170</f>
        <v>0.24095408951964833</v>
      </c>
      <c r="AB170">
        <f>'[4]1E - 2E - 3E - 4E'!T170</f>
        <v>0.12927527468689881</v>
      </c>
      <c r="AC170">
        <f>'[5]1E - 2E - 3E - 4E'!T170</f>
        <v>0.21539052109974074</v>
      </c>
      <c r="AD170">
        <f>'[6]1E - 2E - 3E - 4E'!T170</f>
        <v>0.14072762937339456</v>
      </c>
      <c r="AE170">
        <f>'[7]1E - 2E - 3E - 4E'!T170</f>
        <v>0.17857060436489103</v>
      </c>
      <c r="AF170">
        <f t="shared" si="13"/>
        <v>0.18477673021776622</v>
      </c>
    </row>
    <row r="171" spans="1:32" x14ac:dyDescent="0.25">
      <c r="A171" s="3">
        <f t="shared" si="14"/>
        <v>16.500000000000036</v>
      </c>
      <c r="B171">
        <f>'[2]1E - 2E - 3E - 4E'!E171</f>
        <v>8.3660089710962657E-2</v>
      </c>
      <c r="C171">
        <f>'[3]1E - 2E - 3E - 4E'!E171</f>
        <v>3.7295678930999665E-2</v>
      </c>
      <c r="D171">
        <f>'[4]1E - 2E - 3E - 4E'!E171</f>
        <v>6.4180027564473607E-2</v>
      </c>
      <c r="E171">
        <f>'[5]1E - 2E - 3E - 4E'!E171</f>
        <v>8.3430561561259303E-2</v>
      </c>
      <c r="F171">
        <f>'[6]1E - 2E - 3E - 4E'!E171</f>
        <v>7.315442606036468E-2</v>
      </c>
      <c r="G171">
        <f>'[7]1E - 2E - 3E - 4E'!E171</f>
        <v>0.10732165861873344</v>
      </c>
      <c r="H171">
        <f t="shared" si="10"/>
        <v>7.4840407074465556E-2</v>
      </c>
      <c r="J171">
        <f>'[2]1E - 2E - 3E - 4E'!J171</f>
        <v>0.1098765844323894</v>
      </c>
      <c r="K171">
        <f>'[3]1E - 2E - 3E - 4E'!J171</f>
        <v>0.1136810015229332</v>
      </c>
      <c r="L171">
        <f>'[4]1E - 2E - 3E - 4E'!J171</f>
        <v>5.7665189760816367E-2</v>
      </c>
      <c r="M171">
        <f>'[5]1E - 2E - 3E - 4E'!J171</f>
        <v>0.1326718936206813</v>
      </c>
      <c r="N171">
        <f>'[6]1E - 2E - 3E - 4E'!J171</f>
        <v>5.2258702690083106E-2</v>
      </c>
      <c r="O171">
        <f>'[7]1E - 2E - 3E - 4E'!J171</f>
        <v>0.16810234316137465</v>
      </c>
      <c r="P171">
        <f t="shared" si="11"/>
        <v>0.10570928586471301</v>
      </c>
      <c r="R171">
        <f>'[2]1E - 2E - 3E - 4E'!O171</f>
        <v>0.16395845808718898</v>
      </c>
      <c r="S171">
        <f>'[3]1E - 2E - 3E - 4E'!O171</f>
        <v>0.16635397896536325</v>
      </c>
      <c r="T171">
        <f>'[4]1E - 2E - 3E - 4E'!O171</f>
        <v>0.14274278104252894</v>
      </c>
      <c r="U171">
        <f>'[5]1E - 2E - 3E - 4E'!O171</f>
        <v>0.23568040048306438</v>
      </c>
      <c r="V171">
        <f>'[6]1E - 2E - 3E - 4E'!O171</f>
        <v>0.21487030749413122</v>
      </c>
      <c r="W171">
        <f>'[7]1E - 2E - 3E - 4E'!O171</f>
        <v>0.17809980506542702</v>
      </c>
      <c r="X171">
        <f t="shared" si="12"/>
        <v>0.18361762185628394</v>
      </c>
      <c r="Z171">
        <f>'[2]1E - 2E - 3E - 4E'!T171</f>
        <v>0.20991670272379681</v>
      </c>
      <c r="AA171">
        <f>'[3]1E - 2E - 3E - 4E'!T171</f>
        <v>0.25383683062134837</v>
      </c>
      <c r="AB171">
        <f>'[4]1E - 2E - 3E - 4E'!T171</f>
        <v>0.12306957868517618</v>
      </c>
      <c r="AC171">
        <f>'[5]1E - 2E - 3E - 4E'!T171</f>
        <v>0.21464722030334787</v>
      </c>
      <c r="AD171">
        <f>'[6]1E - 2E - 3E - 4E'!T171</f>
        <v>0.14490735996400142</v>
      </c>
      <c r="AE171">
        <f>'[7]1E - 2E - 3E - 4E'!T171</f>
        <v>0.18350715291321396</v>
      </c>
      <c r="AF171">
        <f t="shared" si="13"/>
        <v>0.18831414086848075</v>
      </c>
    </row>
    <row r="172" spans="1:32" x14ac:dyDescent="0.25">
      <c r="A172" s="3">
        <f t="shared" si="14"/>
        <v>16.583333333333368</v>
      </c>
      <c r="B172">
        <f>'[2]1E - 2E - 3E - 4E'!E172</f>
        <v>9.3638421854468926E-2</v>
      </c>
      <c r="C172">
        <f>'[3]1E - 2E - 3E - 4E'!E172</f>
        <v>3.2793222847170539E-2</v>
      </c>
      <c r="D172">
        <f>'[4]1E - 2E - 3E - 4E'!E172</f>
        <v>6.0983537559489501E-2</v>
      </c>
      <c r="E172">
        <f>'[5]1E - 2E - 3E - 4E'!E172</f>
        <v>8.5225037157029546E-2</v>
      </c>
      <c r="F172">
        <f>'[6]1E - 2E - 3E - 4E'!E172</f>
        <v>8.901538154811954E-2</v>
      </c>
      <c r="G172">
        <f>'[7]1E - 2E - 3E - 4E'!E172</f>
        <v>0.10644409111439949</v>
      </c>
      <c r="H172">
        <f t="shared" si="10"/>
        <v>7.8016615346779603E-2</v>
      </c>
      <c r="J172">
        <f>'[2]1E - 2E - 3E - 4E'!J172</f>
        <v>0.10711810965549301</v>
      </c>
      <c r="K172">
        <f>'[3]1E - 2E - 3E - 4E'!J172</f>
        <v>0.1092917894763854</v>
      </c>
      <c r="L172">
        <f>'[4]1E - 2E - 3E - 4E'!J172</f>
        <v>5.7803890274183319E-2</v>
      </c>
      <c r="M172">
        <f>'[5]1E - 2E - 3E - 4E'!J172</f>
        <v>0.12967714771098551</v>
      </c>
      <c r="N172">
        <f>'[6]1E - 2E - 3E - 4E'!J172</f>
        <v>5.6502082241094147E-2</v>
      </c>
      <c r="O172">
        <f>'[7]1E - 2E - 3E - 4E'!J172</f>
        <v>0.16630869844675678</v>
      </c>
      <c r="P172">
        <f t="shared" si="11"/>
        <v>0.10445028630081636</v>
      </c>
      <c r="R172">
        <f>'[2]1E - 2E - 3E - 4E'!O172</f>
        <v>0.16081952887132503</v>
      </c>
      <c r="S172">
        <f>'[3]1E - 2E - 3E - 4E'!O172</f>
        <v>0.16281751296834313</v>
      </c>
      <c r="T172">
        <f>'[4]1E - 2E - 3E - 4E'!O172</f>
        <v>0.14449521572880838</v>
      </c>
      <c r="U172">
        <f>'[5]1E - 2E - 3E - 4E'!O172</f>
        <v>0.2320922882521215</v>
      </c>
      <c r="V172">
        <f>'[6]1E - 2E - 3E - 4E'!O172</f>
        <v>0.21919280211656841</v>
      </c>
      <c r="W172">
        <f>'[7]1E - 2E - 3E - 4E'!O172</f>
        <v>0.16776455072581845</v>
      </c>
      <c r="X172">
        <f t="shared" si="12"/>
        <v>0.18119698311049748</v>
      </c>
      <c r="Z172">
        <f>'[2]1E - 2E - 3E - 4E'!T172</f>
        <v>0.21258593272849965</v>
      </c>
      <c r="AA172">
        <f>'[3]1E - 2E - 3E - 4E'!T172</f>
        <v>0.25331681878276585</v>
      </c>
      <c r="AB172">
        <f>'[4]1E - 2E - 3E - 4E'!T172</f>
        <v>0.1206112908692956</v>
      </c>
      <c r="AC172">
        <f>'[5]1E - 2E - 3E - 4E'!T172</f>
        <v>0.19625998194283842</v>
      </c>
      <c r="AD172">
        <f>'[6]1E - 2E - 3E - 4E'!T172</f>
        <v>0.12469692743544473</v>
      </c>
      <c r="AE172">
        <f>'[7]1E - 2E - 3E - 4E'!T172</f>
        <v>0.19595757658349425</v>
      </c>
      <c r="AF172">
        <f t="shared" si="13"/>
        <v>0.18390475472372306</v>
      </c>
    </row>
    <row r="173" spans="1:32" x14ac:dyDescent="0.25">
      <c r="A173" s="3">
        <f t="shared" si="14"/>
        <v>16.6666666666667</v>
      </c>
      <c r="B173">
        <f>'[2]1E - 2E - 3E - 4E'!E173</f>
        <v>9.2405237592296241E-2</v>
      </c>
      <c r="C173">
        <f>'[3]1E - 2E - 3E - 4E'!E173</f>
        <v>3.2752648928466771E-2</v>
      </c>
      <c r="D173">
        <f>'[4]1E - 2E - 3E - 4E'!E173</f>
        <v>6.3165882425909203E-2</v>
      </c>
      <c r="E173">
        <f>'[5]1E - 2E - 3E - 4E'!E173</f>
        <v>8.0675462974634835E-2</v>
      </c>
      <c r="F173">
        <f>'[6]1E - 2E - 3E - 4E'!E173</f>
        <v>8.8966888723415613E-2</v>
      </c>
      <c r="G173">
        <f>'[7]1E - 2E - 3E - 4E'!E173</f>
        <v>0.10362125696926167</v>
      </c>
      <c r="H173">
        <f t="shared" si="10"/>
        <v>7.6931229602330717E-2</v>
      </c>
      <c r="J173">
        <f>'[2]1E - 2E - 3E - 4E'!J173</f>
        <v>0.10365379797531668</v>
      </c>
      <c r="K173">
        <f>'[3]1E - 2E - 3E - 4E'!J173</f>
        <v>0.10766917348100395</v>
      </c>
      <c r="L173">
        <f>'[4]1E - 2E - 3E - 4E'!J173</f>
        <v>5.9783509697823617E-2</v>
      </c>
      <c r="M173">
        <f>'[5]1E - 2E - 3E - 4E'!J173</f>
        <v>0.12589150857492773</v>
      </c>
      <c r="N173">
        <f>'[6]1E - 2E - 3E - 4E'!J173</f>
        <v>5.0795786874665821E-2</v>
      </c>
      <c r="O173">
        <f>'[7]1E - 2E - 3E - 4E'!J173</f>
        <v>0.16454958727759539</v>
      </c>
      <c r="P173">
        <f t="shared" si="11"/>
        <v>0.10205722731355553</v>
      </c>
      <c r="R173">
        <f>'[2]1E - 2E - 3E - 4E'!O173</f>
        <v>0.1668227279504117</v>
      </c>
      <c r="S173">
        <f>'[3]1E - 2E - 3E - 4E'!O173</f>
        <v>0.16482957692325584</v>
      </c>
      <c r="T173">
        <f>'[4]1E - 2E - 3E - 4E'!O173</f>
        <v>0.14130795674396604</v>
      </c>
      <c r="U173">
        <f>'[5]1E - 2E - 3E - 4E'!O173</f>
        <v>0.23023847526497671</v>
      </c>
      <c r="V173">
        <f>'[6]1E - 2E - 3E - 4E'!O173</f>
        <v>0.22196140170562953</v>
      </c>
      <c r="W173">
        <f>'[7]1E - 2E - 3E - 4E'!O173</f>
        <v>0.16096708826061937</v>
      </c>
      <c r="X173">
        <f t="shared" si="12"/>
        <v>0.18102120447480985</v>
      </c>
      <c r="Z173">
        <f>'[2]1E - 2E - 3E - 4E'!T173</f>
        <v>0.19839665594330166</v>
      </c>
      <c r="AA173">
        <f>'[3]1E - 2E - 3E - 4E'!T173</f>
        <v>0.23733539027883113</v>
      </c>
      <c r="AB173">
        <f>'[4]1E - 2E - 3E - 4E'!T173</f>
        <v>0.12396116227398049</v>
      </c>
      <c r="AC173">
        <f>'[5]1E - 2E - 3E - 4E'!T173</f>
        <v>0.19724788183655689</v>
      </c>
      <c r="AD173">
        <f>'[6]1E - 2E - 3E - 4E'!T173</f>
        <v>0.12164876924456833</v>
      </c>
      <c r="AE173">
        <f>'[7]1E - 2E - 3E - 4E'!T173</f>
        <v>0.19588263773707937</v>
      </c>
      <c r="AF173">
        <f t="shared" si="13"/>
        <v>0.17907874955238631</v>
      </c>
    </row>
    <row r="174" spans="1:32" x14ac:dyDescent="0.25">
      <c r="A174" s="3">
        <f t="shared" si="14"/>
        <v>16.750000000000032</v>
      </c>
      <c r="B174">
        <f>'[2]1E - 2E - 3E - 4E'!E174</f>
        <v>9.4407546612170393E-2</v>
      </c>
      <c r="C174">
        <f>'[3]1E - 2E - 3E - 4E'!E174</f>
        <v>4.4045313171554246E-2</v>
      </c>
      <c r="D174">
        <f>'[4]1E - 2E - 3E - 4E'!E174</f>
        <v>6.4788514647613482E-2</v>
      </c>
      <c r="E174">
        <f>'[5]1E - 2E - 3E - 4E'!E174</f>
        <v>6.4609777293862275E-2</v>
      </c>
      <c r="F174">
        <f>'[6]1E - 2E - 3E - 4E'!E174</f>
        <v>8.5317715904655284E-2</v>
      </c>
      <c r="G174">
        <f>'[7]1E - 2E - 3E - 4E'!E174</f>
        <v>0.10362125696926103</v>
      </c>
      <c r="H174">
        <f t="shared" si="10"/>
        <v>7.6131687433186115E-2</v>
      </c>
      <c r="J174">
        <f>'[2]1E - 2E - 3E - 4E'!J174</f>
        <v>0.1035158580101494</v>
      </c>
      <c r="K174">
        <f>'[3]1E - 2E - 3E - 4E'!J174</f>
        <v>0.10626559660922982</v>
      </c>
      <c r="L174">
        <f>'[4]1E - 2E - 3E - 4E'!J174</f>
        <v>6.6686937554878728E-2</v>
      </c>
      <c r="M174">
        <f>'[5]1E - 2E - 3E - 4E'!J174</f>
        <v>0.13314857275508987</v>
      </c>
      <c r="N174">
        <f>'[6]1E - 2E - 3E - 4E'!J174</f>
        <v>5.0959575370077552E-2</v>
      </c>
      <c r="O174">
        <f>'[7]1E - 2E - 3E - 4E'!J174</f>
        <v>0.16240851837852291</v>
      </c>
      <c r="P174">
        <f t="shared" si="11"/>
        <v>0.10383084311299139</v>
      </c>
      <c r="R174">
        <f>'[2]1E - 2E - 3E - 4E'!O174</f>
        <v>0.1726795661376303</v>
      </c>
      <c r="S174">
        <f>'[3]1E - 2E - 3E - 4E'!O174</f>
        <v>0.17051604684035565</v>
      </c>
      <c r="T174">
        <f>'[4]1E - 2E - 3E - 4E'!O174</f>
        <v>0.15544701637351838</v>
      </c>
      <c r="U174">
        <f>'[5]1E - 2E - 3E - 4E'!O174</f>
        <v>0.23006879885517809</v>
      </c>
      <c r="V174">
        <f>'[6]1E - 2E - 3E - 4E'!O174</f>
        <v>0.22714299146919911</v>
      </c>
      <c r="W174">
        <f>'[7]1E - 2E - 3E - 4E'!O174</f>
        <v>0.1495007197980944</v>
      </c>
      <c r="X174">
        <f t="shared" si="12"/>
        <v>0.18422585657899601</v>
      </c>
      <c r="Z174">
        <f>'[2]1E - 2E - 3E - 4E'!T174</f>
        <v>0.18420933767706185</v>
      </c>
      <c r="AA174">
        <f>'[3]1E - 2E - 3E - 4E'!T174</f>
        <v>0.23916031138703017</v>
      </c>
      <c r="AB174">
        <f>'[4]1E - 2E - 3E - 4E'!T174</f>
        <v>0.12348248576857784</v>
      </c>
      <c r="AC174">
        <f>'[5]1E - 2E - 3E - 4E'!T174</f>
        <v>0.20847178077072304</v>
      </c>
      <c r="AD174">
        <f>'[6]1E - 2E - 3E - 4E'!T174</f>
        <v>0.12007327760556484</v>
      </c>
      <c r="AE174">
        <f>'[7]1E - 2E - 3E - 4E'!T174</f>
        <v>0.20485027643685372</v>
      </c>
      <c r="AF174">
        <f t="shared" si="13"/>
        <v>0.1800412449409686</v>
      </c>
    </row>
    <row r="175" spans="1:32" x14ac:dyDescent="0.25">
      <c r="A175" s="3">
        <f t="shared" si="14"/>
        <v>16.833333333333364</v>
      </c>
      <c r="B175">
        <f>'[2]1E - 2E - 3E - 4E'!E175</f>
        <v>9.600670348368176E-2</v>
      </c>
      <c r="C175">
        <f>'[3]1E - 2E - 3E - 4E'!E175</f>
        <v>5.114335417655539E-2</v>
      </c>
      <c r="D175">
        <f>'[4]1E - 2E - 3E - 4E'!E175</f>
        <v>6.8033787204181198E-2</v>
      </c>
      <c r="E175">
        <f>'[5]1E - 2E - 3E - 4E'!E175</f>
        <v>6.2918507469006776E-2</v>
      </c>
      <c r="F175">
        <f>'[6]1E - 2E - 3E - 4E'!E175</f>
        <v>8.1197727627543098E-2</v>
      </c>
      <c r="G175">
        <f>'[7]1E - 2E - 3E - 4E'!E175</f>
        <v>0.10486496307465405</v>
      </c>
      <c r="H175">
        <f t="shared" si="10"/>
        <v>7.7360840505937042E-2</v>
      </c>
      <c r="J175">
        <f>'[2]1E - 2E - 3E - 4E'!J175</f>
        <v>0.10437421131372193</v>
      </c>
      <c r="K175">
        <f>'[3]1E - 2E - 3E - 4E'!J175</f>
        <v>0.10089555620168476</v>
      </c>
      <c r="L175">
        <f>'[4]1E - 2E - 3E - 4E'!J175</f>
        <v>7.6997012718057922E-2</v>
      </c>
      <c r="M175">
        <f>'[5]1E - 2E - 3E - 4E'!J175</f>
        <v>0.12907481770958987</v>
      </c>
      <c r="N175">
        <f>'[6]1E - 2E - 3E - 4E'!J175</f>
        <v>4.3300798567877496E-2</v>
      </c>
      <c r="O175">
        <f>'[7]1E - 2E - 3E - 4E'!J175</f>
        <v>0.15089311063798413</v>
      </c>
      <c r="P175">
        <f t="shared" si="11"/>
        <v>0.10092258452481935</v>
      </c>
      <c r="R175">
        <f>'[2]1E - 2E - 3E - 4E'!O175</f>
        <v>0.17123594737520834</v>
      </c>
      <c r="S175">
        <f>'[3]1E - 2E - 3E - 4E'!O175</f>
        <v>0.17899357895970652</v>
      </c>
      <c r="T175">
        <f>'[4]1E - 2E - 3E - 4E'!O175</f>
        <v>0.1434327489344257</v>
      </c>
      <c r="U175">
        <f>'[5]1E - 2E - 3E - 4E'!O175</f>
        <v>0.22358960476226661</v>
      </c>
      <c r="V175">
        <f>'[6]1E - 2E - 3E - 4E'!O175</f>
        <v>0.22395967425509303</v>
      </c>
      <c r="W175">
        <f>'[7]1E - 2E - 3E - 4E'!O175</f>
        <v>0.16032071655752433</v>
      </c>
      <c r="X175">
        <f t="shared" si="12"/>
        <v>0.18358871180737077</v>
      </c>
      <c r="Z175">
        <f>'[2]1E - 2E - 3E - 4E'!T175</f>
        <v>0.20208000674708629</v>
      </c>
      <c r="AA175">
        <f>'[3]1E - 2E - 3E - 4E'!T175</f>
        <v>0.24241422101960255</v>
      </c>
      <c r="AB175">
        <f>'[4]1E - 2E - 3E - 4E'!T175</f>
        <v>0.12349025784517498</v>
      </c>
      <c r="AC175">
        <f>'[5]1E - 2E - 3E - 4E'!T175</f>
        <v>0.20436743114445532</v>
      </c>
      <c r="AD175">
        <f>'[6]1E - 2E - 3E - 4E'!T175</f>
        <v>0.11279644237439025</v>
      </c>
      <c r="AE175">
        <f>'[7]1E - 2E - 3E - 4E'!T175</f>
        <v>0.19993261470369922</v>
      </c>
      <c r="AF175">
        <f t="shared" si="13"/>
        <v>0.18084682897240145</v>
      </c>
    </row>
    <row r="176" spans="1:32" x14ac:dyDescent="0.25">
      <c r="A176" s="3">
        <f t="shared" si="14"/>
        <v>16.916666666666696</v>
      </c>
      <c r="B176">
        <f>'[2]1E - 2E - 3E - 4E'!E176</f>
        <v>0.10231139919263683</v>
      </c>
      <c r="C176">
        <f>'[3]1E - 2E - 3E - 4E'!E176</f>
        <v>4.8432796951835382E-2</v>
      </c>
      <c r="D176">
        <f>'[4]1E - 2E - 3E - 4E'!E176</f>
        <v>7.3373008628063285E-2</v>
      </c>
      <c r="E176">
        <f>'[5]1E - 2E - 3E - 4E'!E176</f>
        <v>7.0399994773362964E-2</v>
      </c>
      <c r="F176">
        <f>'[6]1E - 2E - 3E - 4E'!E176</f>
        <v>8.7547642532168207E-2</v>
      </c>
      <c r="G176">
        <f>'[7]1E - 2E - 3E - 4E'!E176</f>
        <v>9.917757876172946E-2</v>
      </c>
      <c r="H176">
        <f t="shared" si="10"/>
        <v>8.0207070139966016E-2</v>
      </c>
      <c r="J176">
        <f>'[2]1E - 2E - 3E - 4E'!J176</f>
        <v>0.11012581590610925</v>
      </c>
      <c r="K176">
        <f>'[3]1E - 2E - 3E - 4E'!J176</f>
        <v>9.8428639422960623E-2</v>
      </c>
      <c r="L176">
        <f>'[4]1E - 2E - 3E - 4E'!J176</f>
        <v>8.3713742397844779E-2</v>
      </c>
      <c r="M176">
        <f>'[5]1E - 2E - 3E - 4E'!J176</f>
        <v>0.13423932197427135</v>
      </c>
      <c r="N176">
        <f>'[6]1E - 2E - 3E - 4E'!J176</f>
        <v>3.9543856967176202E-2</v>
      </c>
      <c r="O176">
        <f>'[7]1E - 2E - 3E - 4E'!J176</f>
        <v>0.15914871776361064</v>
      </c>
      <c r="P176">
        <f t="shared" si="11"/>
        <v>0.10420001573866215</v>
      </c>
      <c r="R176">
        <f>'[2]1E - 2E - 3E - 4E'!O176</f>
        <v>0.16484311663993281</v>
      </c>
      <c r="S176">
        <f>'[3]1E - 2E - 3E - 4E'!O176</f>
        <v>0.15390194277720007</v>
      </c>
      <c r="T176">
        <f>'[4]1E - 2E - 3E - 4E'!O176</f>
        <v>0.15144715681472992</v>
      </c>
      <c r="U176">
        <f>'[5]1E - 2E - 3E - 4E'!O176</f>
        <v>0.21747346542521151</v>
      </c>
      <c r="V176">
        <f>'[6]1E - 2E - 3E - 4E'!O176</f>
        <v>0.2293010258996967</v>
      </c>
      <c r="W176">
        <f>'[7]1E - 2E - 3E - 4E'!O176</f>
        <v>0.16084587235774772</v>
      </c>
      <c r="X176">
        <f t="shared" si="12"/>
        <v>0.17963542998575313</v>
      </c>
      <c r="Z176">
        <f>'[2]1E - 2E - 3E - 4E'!T176</f>
        <v>0.21233409176278473</v>
      </c>
      <c r="AA176">
        <f>'[3]1E - 2E - 3E - 4E'!T176</f>
        <v>0.2369381693764295</v>
      </c>
      <c r="AB176">
        <f>'[4]1E - 2E - 3E - 4E'!T176</f>
        <v>0.13760619132220753</v>
      </c>
      <c r="AC176">
        <f>'[5]1E - 2E - 3E - 4E'!T176</f>
        <v>0.20665664988809376</v>
      </c>
      <c r="AD176">
        <f>'[6]1E - 2E - 3E - 4E'!T176</f>
        <v>0.11054501341997613</v>
      </c>
      <c r="AE176">
        <f>'[7]1E - 2E - 3E - 4E'!T176</f>
        <v>0.20114180342252427</v>
      </c>
      <c r="AF176">
        <f t="shared" si="13"/>
        <v>0.1842036531986693</v>
      </c>
    </row>
    <row r="177" spans="1:32" x14ac:dyDescent="0.25">
      <c r="A177" s="3">
        <f t="shared" si="14"/>
        <v>17.000000000000028</v>
      </c>
      <c r="B177">
        <f>'[2]1E - 2E - 3E - 4E'!E177</f>
        <v>0.10525648478818969</v>
      </c>
      <c r="C177">
        <f>'[3]1E - 2E - 3E - 4E'!E177</f>
        <v>4.4742086288256287E-2</v>
      </c>
      <c r="D177">
        <f>'[4]1E - 2E - 3E - 4E'!E177</f>
        <v>7.3105274311482241E-2</v>
      </c>
      <c r="E177">
        <f>'[5]1E - 2E - 3E - 4E'!E177</f>
        <v>7.0200752751249415E-2</v>
      </c>
      <c r="F177">
        <f>'[6]1E - 2E - 3E - 4E'!E177</f>
        <v>8.8549501705132566E-2</v>
      </c>
      <c r="G177">
        <f>'[7]1E - 2E - 3E - 4E'!E177</f>
        <v>9.9204909019284734E-2</v>
      </c>
      <c r="H177">
        <f t="shared" si="10"/>
        <v>8.0176501477265821E-2</v>
      </c>
      <c r="J177">
        <f>'[2]1E - 2E - 3E - 4E'!J177</f>
        <v>0.11449847763852397</v>
      </c>
      <c r="K177">
        <f>'[3]1E - 2E - 3E - 4E'!J177</f>
        <v>9.9628506907566819E-2</v>
      </c>
      <c r="L177">
        <f>'[4]1E - 2E - 3E - 4E'!J177</f>
        <v>7.0021430544157062E-2</v>
      </c>
      <c r="M177">
        <f>'[5]1E - 2E - 3E - 4E'!J177</f>
        <v>0.13012516970725882</v>
      </c>
      <c r="N177">
        <f>'[6]1E - 2E - 3E - 4E'!J177</f>
        <v>4.2395364409339734E-2</v>
      </c>
      <c r="O177">
        <f>'[7]1E - 2E - 3E - 4E'!J177</f>
        <v>0.157998266628157</v>
      </c>
      <c r="P177">
        <f t="shared" si="11"/>
        <v>0.10244453597250057</v>
      </c>
      <c r="R177">
        <f>'[2]1E - 2E - 3E - 4E'!O177</f>
        <v>0.17061071005495754</v>
      </c>
      <c r="S177">
        <f>'[3]1E - 2E - 3E - 4E'!O177</f>
        <v>0.16742342546500172</v>
      </c>
      <c r="T177">
        <f>'[4]1E - 2E - 3E - 4E'!O177</f>
        <v>0.12481392454983034</v>
      </c>
      <c r="U177">
        <f>'[5]1E - 2E - 3E - 4E'!O177</f>
        <v>0.22172271673172159</v>
      </c>
      <c r="V177">
        <f>'[6]1E - 2E - 3E - 4E'!O177</f>
        <v>0.22522813893115384</v>
      </c>
      <c r="W177">
        <f>'[7]1E - 2E - 3E - 4E'!O177</f>
        <v>0.17638913016486049</v>
      </c>
      <c r="X177">
        <f t="shared" si="12"/>
        <v>0.18103134098292095</v>
      </c>
      <c r="Z177">
        <f>'[2]1E - 2E - 3E - 4E'!T177</f>
        <v>0.22547040209646413</v>
      </c>
      <c r="AA177">
        <f>'[3]1E - 2E - 3E - 4E'!T177</f>
        <v>0.22068167103560124</v>
      </c>
      <c r="AB177">
        <f>'[4]1E - 2E - 3E - 4E'!T177</f>
        <v>0.1299888998930987</v>
      </c>
      <c r="AC177">
        <f>'[5]1E - 2E - 3E - 4E'!T177</f>
        <v>0.21160256703868213</v>
      </c>
      <c r="AD177">
        <f>'[6]1E - 2E - 3E - 4E'!T177</f>
        <v>0.11527410384871906</v>
      </c>
      <c r="AE177">
        <f>'[7]1E - 2E - 3E - 4E'!T177</f>
        <v>0.19753303590472107</v>
      </c>
      <c r="AF177">
        <f t="shared" si="13"/>
        <v>0.18342511330288105</v>
      </c>
    </row>
    <row r="178" spans="1:32" x14ac:dyDescent="0.25">
      <c r="A178" s="3">
        <f t="shared" si="14"/>
        <v>17.083333333333361</v>
      </c>
      <c r="B178">
        <f>'[2]1E - 2E - 3E - 4E'!E178</f>
        <v>0.10433891994213007</v>
      </c>
      <c r="C178">
        <f>'[3]1E - 2E - 3E - 4E'!E178</f>
        <v>3.7173371107141751E-2</v>
      </c>
      <c r="D178">
        <f>'[4]1E - 2E - 3E - 4E'!E178</f>
        <v>6.6119937202543805E-2</v>
      </c>
      <c r="E178">
        <f>'[5]1E - 2E - 3E - 4E'!E178</f>
        <v>7.4175839348120512E-2</v>
      </c>
      <c r="F178">
        <f>'[6]1E - 2E - 3E - 4E'!E178</f>
        <v>7.4258549685477043E-2</v>
      </c>
      <c r="G178">
        <f>'[7]1E - 2E - 3E - 4E'!E178</f>
        <v>9.230505550543415E-2</v>
      </c>
      <c r="H178">
        <f t="shared" si="10"/>
        <v>7.4728612131807898E-2</v>
      </c>
      <c r="J178">
        <f>'[2]1E - 2E - 3E - 4E'!J178</f>
        <v>0.10763562370017135</v>
      </c>
      <c r="K178">
        <f>'[3]1E - 2E - 3E - 4E'!J178</f>
        <v>9.3252442635725366E-2</v>
      </c>
      <c r="L178">
        <f>'[4]1E - 2E - 3E - 4E'!J178</f>
        <v>7.0118883949231436E-2</v>
      </c>
      <c r="M178">
        <f>'[5]1E - 2E - 3E - 4E'!J178</f>
        <v>0.1323954935562846</v>
      </c>
      <c r="N178">
        <f>'[6]1E - 2E - 3E - 4E'!J178</f>
        <v>3.3258041220322512E-2</v>
      </c>
      <c r="O178">
        <f>'[7]1E - 2E - 3E - 4E'!J178</f>
        <v>0.14968505483744879</v>
      </c>
      <c r="P178">
        <f t="shared" si="11"/>
        <v>9.7724256649864005E-2</v>
      </c>
      <c r="R178">
        <f>'[2]1E - 2E - 3E - 4E'!O178</f>
        <v>0.1658407114643651</v>
      </c>
      <c r="S178">
        <f>'[3]1E - 2E - 3E - 4E'!O178</f>
        <v>0.16605308699161853</v>
      </c>
      <c r="T178">
        <f>'[4]1E - 2E - 3E - 4E'!O178</f>
        <v>0.1176662133869032</v>
      </c>
      <c r="U178">
        <f>'[5]1E - 2E - 3E - 4E'!O178</f>
        <v>0.22063199983031775</v>
      </c>
      <c r="V178">
        <f>'[6]1E - 2E - 3E - 4E'!O178</f>
        <v>0.2262784666904897</v>
      </c>
      <c r="W178">
        <f>'[7]1E - 2E - 3E - 4E'!O178</f>
        <v>0.17730209929160803</v>
      </c>
      <c r="X178">
        <f t="shared" si="12"/>
        <v>0.17896209627588375</v>
      </c>
      <c r="Z178">
        <f>'[2]1E - 2E - 3E - 4E'!T178</f>
        <v>0.22503229950976525</v>
      </c>
      <c r="AA178">
        <f>'[3]1E - 2E - 3E - 4E'!T178</f>
        <v>0.22390982068417675</v>
      </c>
      <c r="AB178">
        <f>'[4]1E - 2E - 3E - 4E'!T178</f>
        <v>0.14571112757152338</v>
      </c>
      <c r="AC178">
        <f>'[5]1E - 2E - 3E - 4E'!T178</f>
        <v>0.19974444628494359</v>
      </c>
      <c r="AD178">
        <f>'[6]1E - 2E - 3E - 4E'!T178</f>
        <v>0.10212730524998301</v>
      </c>
      <c r="AE178">
        <f>'[7]1E - 2E - 3E - 4E'!T178</f>
        <v>0.20144881422657784</v>
      </c>
      <c r="AF178">
        <f t="shared" si="13"/>
        <v>0.1829956355878283</v>
      </c>
    </row>
    <row r="179" spans="1:32" x14ac:dyDescent="0.25">
      <c r="A179" s="3">
        <f t="shared" si="14"/>
        <v>17.166666666666693</v>
      </c>
      <c r="B179">
        <f>'[2]1E - 2E - 3E - 4E'!E179</f>
        <v>0.10978284293278624</v>
      </c>
      <c r="C179">
        <f>'[3]1E - 2E - 3E - 4E'!E179</f>
        <v>3.7845891232854194E-2</v>
      </c>
      <c r="D179">
        <f>'[4]1E - 2E - 3E - 4E'!E179</f>
        <v>6.9989820445811229E-2</v>
      </c>
      <c r="E179">
        <f>'[5]1E - 2E - 3E - 4E'!E179</f>
        <v>7.2826564070145164E-2</v>
      </c>
      <c r="F179">
        <f>'[6]1E - 2E - 3E - 4E'!E179</f>
        <v>7.0213476016447313E-2</v>
      </c>
      <c r="G179">
        <f>'[7]1E - 2E - 3E - 4E'!E179</f>
        <v>9.1881824397608183E-2</v>
      </c>
      <c r="H179">
        <f t="shared" si="10"/>
        <v>7.542340318260872E-2</v>
      </c>
      <c r="J179">
        <f>'[2]1E - 2E - 3E - 4E'!J179</f>
        <v>0.11463640137736908</v>
      </c>
      <c r="K179">
        <f>'[3]1E - 2E - 3E - 4E'!J179</f>
        <v>9.0575115696236511E-2</v>
      </c>
      <c r="L179">
        <f>'[4]1E - 2E - 3E - 4E'!J179</f>
        <v>7.1271729601163444E-2</v>
      </c>
      <c r="M179">
        <f>'[5]1E - 2E - 3E - 4E'!J179</f>
        <v>0.11938109373643735</v>
      </c>
      <c r="N179">
        <f>'[6]1E - 2E - 3E - 4E'!J179</f>
        <v>3.2940214965957913E-2</v>
      </c>
      <c r="O179">
        <f>'[7]1E - 2E - 3E - 4E'!J179</f>
        <v>0.1413211929871134</v>
      </c>
      <c r="P179">
        <f t="shared" si="11"/>
        <v>9.5020958060712937E-2</v>
      </c>
      <c r="R179">
        <f>'[2]1E - 2E - 3E - 4E'!O179</f>
        <v>0.16102994714525151</v>
      </c>
      <c r="S179">
        <f>'[3]1E - 2E - 3E - 4E'!O179</f>
        <v>0.16036553166812853</v>
      </c>
      <c r="T179">
        <f>'[4]1E - 2E - 3E - 4E'!O179</f>
        <v>0.1171388660280101</v>
      </c>
      <c r="U179">
        <f>'[5]1E - 2E - 3E - 4E'!O179</f>
        <v>0.21711299043568816</v>
      </c>
      <c r="V179">
        <f>'[6]1E - 2E - 3E - 4E'!O179</f>
        <v>0.22699488742669419</v>
      </c>
      <c r="W179">
        <f>'[7]1E - 2E - 3E - 4E'!O179</f>
        <v>0.17734250459256515</v>
      </c>
      <c r="X179">
        <f t="shared" si="12"/>
        <v>0.17666412121605626</v>
      </c>
      <c r="Z179">
        <f>'[2]1E - 2E - 3E - 4E'!T179</f>
        <v>0.23769465125319669</v>
      </c>
      <c r="AA179">
        <f>'[3]1E - 2E - 3E - 4E'!T179</f>
        <v>0.20866780770015173</v>
      </c>
      <c r="AB179">
        <f>'[4]1E - 2E - 3E - 4E'!T179</f>
        <v>0.14711470444329716</v>
      </c>
      <c r="AC179">
        <f>'[5]1E - 2E - 3E - 4E'!T179</f>
        <v>0.19767751301708877</v>
      </c>
      <c r="AD179">
        <f>'[6]1E - 2E - 3E - 4E'!T179</f>
        <v>0.10661672411732219</v>
      </c>
      <c r="AE179">
        <f>'[7]1E - 2E - 3E - 4E'!T179</f>
        <v>0.20951910629156029</v>
      </c>
      <c r="AF179">
        <f t="shared" si="13"/>
        <v>0.18454841780376949</v>
      </c>
    </row>
    <row r="180" spans="1:32" x14ac:dyDescent="0.25">
      <c r="A180" s="3">
        <f t="shared" si="14"/>
        <v>17.250000000000025</v>
      </c>
      <c r="B180">
        <f>'[2]1E - 2E - 3E - 4E'!E180</f>
        <v>0.10979259786782511</v>
      </c>
      <c r="C180">
        <f>'[3]1E - 2E - 3E - 4E'!E180</f>
        <v>4.6566127903274662E-2</v>
      </c>
      <c r="D180">
        <f>'[4]1E - 2E - 3E - 4E'!E180</f>
        <v>4.8743837988787168E-2</v>
      </c>
      <c r="E180">
        <f>'[5]1E - 2E - 3E - 4E'!E180</f>
        <v>7.5631854439583091E-2</v>
      </c>
      <c r="F180">
        <f>'[6]1E - 2E - 3E - 4E'!E180</f>
        <v>6.7972733938623353E-2</v>
      </c>
      <c r="G180">
        <f>'[7]1E - 2E - 3E - 4E'!E180</f>
        <v>9.1316247137538567E-2</v>
      </c>
      <c r="H180">
        <f t="shared" si="10"/>
        <v>7.3337233212605324E-2</v>
      </c>
      <c r="J180">
        <f>'[2]1E - 2E - 3E - 4E'!J180</f>
        <v>0.12235202570473169</v>
      </c>
      <c r="K180">
        <f>'[3]1E - 2E - 3E - 4E'!J180</f>
        <v>9.1661939066540521E-2</v>
      </c>
      <c r="L180">
        <f>'[4]1E - 2E - 3E - 4E'!J180</f>
        <v>7.7826299643713251E-2</v>
      </c>
      <c r="M180">
        <f>'[5]1E - 2E - 3E - 4E'!J180</f>
        <v>0.1391139790536248</v>
      </c>
      <c r="N180">
        <f>'[6]1E - 2E - 3E - 4E'!J180</f>
        <v>3.1186983631741404E-2</v>
      </c>
      <c r="O180">
        <f>'[7]1E - 2E - 3E - 4E'!J180</f>
        <v>0.14040013633661905</v>
      </c>
      <c r="P180">
        <f t="shared" si="11"/>
        <v>0.10042356057282843</v>
      </c>
      <c r="R180">
        <f>'[2]1E - 2E - 3E - 4E'!O180</f>
        <v>0.16369073188376904</v>
      </c>
      <c r="S180">
        <f>'[3]1E - 2E - 3E - 4E'!O180</f>
        <v>0.14831034111266184</v>
      </c>
      <c r="T180">
        <f>'[4]1E - 2E - 3E - 4E'!O180</f>
        <v>0.12049684248064244</v>
      </c>
      <c r="U180">
        <f>'[5]1E - 2E - 3E - 4E'!O180</f>
        <v>0.21506081966227675</v>
      </c>
      <c r="V180">
        <f>'[6]1E - 2E - 3E - 4E'!O180</f>
        <v>0.227450056154757</v>
      </c>
      <c r="W180">
        <f>'[7]1E - 2E - 3E - 4E'!O180</f>
        <v>0.17878064567842553</v>
      </c>
      <c r="X180">
        <f t="shared" si="12"/>
        <v>0.17563157282875541</v>
      </c>
      <c r="Z180">
        <f>'[2]1E - 2E - 3E - 4E'!T180</f>
        <v>0.23690767462567033</v>
      </c>
      <c r="AA180">
        <f>'[3]1E - 2E - 3E - 4E'!T180</f>
        <v>0.19300139631825966</v>
      </c>
      <c r="AB180">
        <f>'[4]1E - 2E - 3E - 4E'!T180</f>
        <v>0.12675294571528264</v>
      </c>
      <c r="AC180">
        <f>'[5]1E - 2E - 3E - 4E'!T180</f>
        <v>0.18619012817042924</v>
      </c>
      <c r="AD180">
        <f>'[6]1E - 2E - 3E - 4E'!T180</f>
        <v>0.11020400546711337</v>
      </c>
      <c r="AE180">
        <f>'[7]1E - 2E - 3E - 4E'!T180</f>
        <v>0.21290884457734741</v>
      </c>
      <c r="AF180">
        <f t="shared" si="13"/>
        <v>0.17766083247901712</v>
      </c>
    </row>
    <row r="181" spans="1:32" x14ac:dyDescent="0.25">
      <c r="A181" s="3">
        <f t="shared" si="14"/>
        <v>17.333333333333357</v>
      </c>
      <c r="B181">
        <f>'[2]1E - 2E - 3E - 4E'!E181</f>
        <v>0.1164031823973367</v>
      </c>
      <c r="C181">
        <f>'[3]1E - 2E - 3E - 4E'!E181</f>
        <v>3.3512685560108051E-2</v>
      </c>
      <c r="D181">
        <f>'[4]1E - 2E - 3E - 4E'!E181</f>
        <v>5.1849949136222602E-2</v>
      </c>
      <c r="E181">
        <f>'[5]1E - 2E - 3E - 4E'!E181</f>
        <v>7.6912043040133299E-2</v>
      </c>
      <c r="F181">
        <f>'[6]1E - 2E - 3E - 4E'!E181</f>
        <v>5.8950730658646658E-2</v>
      </c>
      <c r="G181">
        <f>'[7]1E - 2E - 3E - 4E'!E181</f>
        <v>9.169427398220642E-2</v>
      </c>
      <c r="H181">
        <f t="shared" si="10"/>
        <v>7.1553810795775621E-2</v>
      </c>
      <c r="J181">
        <f>'[2]1E - 2E - 3E - 4E'!J181</f>
        <v>0.12213296224164077</v>
      </c>
      <c r="K181">
        <f>'[3]1E - 2E - 3E - 4E'!J181</f>
        <v>8.9341591215825952E-2</v>
      </c>
      <c r="L181">
        <f>'[4]1E - 2E - 3E - 4E'!J181</f>
        <v>8.883411477538633E-2</v>
      </c>
      <c r="M181">
        <f>'[5]1E - 2E - 3E - 4E'!J181</f>
        <v>0.12285886694895777</v>
      </c>
      <c r="N181">
        <f>'[6]1E - 2E - 3E - 4E'!J181</f>
        <v>2.7707487222780654E-2</v>
      </c>
      <c r="O181">
        <f>'[7]1E - 2E - 3E - 4E'!J181</f>
        <v>0.13847723667204881</v>
      </c>
      <c r="P181">
        <f t="shared" si="11"/>
        <v>9.8225376512773369E-2</v>
      </c>
      <c r="R181">
        <f>'[2]1E - 2E - 3E - 4E'!O181</f>
        <v>0.15560279061803134</v>
      </c>
      <c r="S181">
        <f>'[3]1E - 2E - 3E - 4E'!O181</f>
        <v>0.14493527420467844</v>
      </c>
      <c r="T181">
        <f>'[4]1E - 2E - 3E - 4E'!O181</f>
        <v>0.1218192958544923</v>
      </c>
      <c r="U181">
        <f>'[5]1E - 2E - 3E - 4E'!O181</f>
        <v>0.21694416914537465</v>
      </c>
      <c r="V181">
        <f>'[6]1E - 2E - 3E - 4E'!O181</f>
        <v>0.22927328264057797</v>
      </c>
      <c r="W181">
        <f>'[7]1E - 2E - 3E - 4E'!O181</f>
        <v>0.1792308868705671</v>
      </c>
      <c r="X181">
        <f t="shared" si="12"/>
        <v>0.174634283222287</v>
      </c>
      <c r="Z181">
        <f>'[2]1E - 2E - 3E - 4E'!T181</f>
        <v>0.23988521286565828</v>
      </c>
      <c r="AA181">
        <f>'[3]1E - 2E - 3E - 4E'!T181</f>
        <v>0.18132708053172131</v>
      </c>
      <c r="AB181">
        <f>'[4]1E - 2E - 3E - 4E'!T181</f>
        <v>0.12151873535632103</v>
      </c>
      <c r="AC181">
        <f>'[5]1E - 2E - 3E - 4E'!T181</f>
        <v>0.18792505146056257</v>
      </c>
      <c r="AD181">
        <f>'[6]1E - 2E - 3E - 4E'!T181</f>
        <v>0.11828344169025219</v>
      </c>
      <c r="AE181">
        <f>'[7]1E - 2E - 3E - 4E'!T181</f>
        <v>0.21004426209178365</v>
      </c>
      <c r="AF181">
        <f t="shared" si="13"/>
        <v>0.17649729733271649</v>
      </c>
    </row>
    <row r="182" spans="1:32" x14ac:dyDescent="0.25">
      <c r="A182" s="3">
        <f t="shared" si="14"/>
        <v>17.416666666666689</v>
      </c>
      <c r="B182">
        <f>'[2]1E - 2E - 3E - 4E'!E182</f>
        <v>0.12039484143640612</v>
      </c>
      <c r="C182">
        <f>'[3]1E - 2E - 3E - 4E'!E182</f>
        <v>5.1467262966778116E-2</v>
      </c>
      <c r="D182">
        <f>'[4]1E - 2E - 3E - 4E'!E182</f>
        <v>6.6735744445946571E-2</v>
      </c>
      <c r="E182">
        <f>'[5]1E - 2E - 3E - 4E'!E182</f>
        <v>8.3145745720429917E-2</v>
      </c>
      <c r="F182">
        <f>'[6]1E - 2E - 3E - 4E'!E182</f>
        <v>5.9812495193014542E-2</v>
      </c>
      <c r="G182">
        <f>'[7]1E - 2E - 3E - 4E'!E182</f>
        <v>8.744131623456125E-2</v>
      </c>
      <c r="H182">
        <f t="shared" si="10"/>
        <v>7.8166234332856091E-2</v>
      </c>
      <c r="J182">
        <f>'[2]1E - 2E - 3E - 4E'!J182</f>
        <v>0.12107826752385555</v>
      </c>
      <c r="K182">
        <f>'[3]1E - 2E - 3E - 4E'!J182</f>
        <v>9.0509703585071377E-2</v>
      </c>
      <c r="L182">
        <f>'[4]1E - 2E - 3E - 4E'!J182</f>
        <v>8.6903198657881153E-2</v>
      </c>
      <c r="M182">
        <f>'[5]1E - 2E - 3E - 4E'!J182</f>
        <v>0.12808263909143011</v>
      </c>
      <c r="N182">
        <f>'[6]1E - 2E - 3E - 4E'!J182</f>
        <v>4.3369224926756308E-2</v>
      </c>
      <c r="O182">
        <f>'[7]1E - 2E - 3E - 4E'!J182</f>
        <v>0.14745515244826926</v>
      </c>
      <c r="P182">
        <f t="shared" si="11"/>
        <v>0.10289969770554395</v>
      </c>
      <c r="R182">
        <f>'[2]1E - 2E - 3E - 4E'!O182</f>
        <v>0.15625995666782114</v>
      </c>
      <c r="S182">
        <f>'[3]1E - 2E - 3E - 4E'!O182</f>
        <v>0.14792093371893539</v>
      </c>
      <c r="T182">
        <f>'[4]1E - 2E - 3E - 4E'!O182</f>
        <v>0.10686869072767231</v>
      </c>
      <c r="U182">
        <f>'[5]1E - 2E - 3E - 4E'!O182</f>
        <v>0.22725611984180272</v>
      </c>
      <c r="V182">
        <f>'[6]1E - 2E - 3E - 4E'!O182</f>
        <v>0.23183711629122231</v>
      </c>
      <c r="W182">
        <f>'[7]1E - 2E - 3E - 4E'!O182</f>
        <v>0.17953791383350945</v>
      </c>
      <c r="X182">
        <f t="shared" si="12"/>
        <v>0.17494678851349388</v>
      </c>
      <c r="Z182">
        <f>'[2]1E - 2E - 3E - 4E'!T182</f>
        <v>0.23857952595524187</v>
      </c>
      <c r="AA182">
        <f>'[3]1E - 2E - 3E - 4E'!T182</f>
        <v>0.16759335409940623</v>
      </c>
      <c r="AB182">
        <f>'[4]1E - 2E - 3E - 4E'!T182</f>
        <v>0.1174706090476814</v>
      </c>
      <c r="AC182">
        <f>'[5]1E - 2E - 3E - 4E'!T182</f>
        <v>0.19591999487898643</v>
      </c>
      <c r="AD182">
        <f>'[6]1E - 2E - 3E - 4E'!T182</f>
        <v>0.10691597550905751</v>
      </c>
      <c r="AE182">
        <f>'[7]1E - 2E - 3E - 4E'!T182</f>
        <v>0.20810156713786632</v>
      </c>
      <c r="AF182">
        <f t="shared" si="13"/>
        <v>0.17243017110470663</v>
      </c>
    </row>
    <row r="183" spans="1:32" x14ac:dyDescent="0.25">
      <c r="A183" s="3">
        <f t="shared" si="14"/>
        <v>17.500000000000021</v>
      </c>
      <c r="B183">
        <f>'[2]1E - 2E - 3E - 4E'!E183</f>
        <v>0.12320198706679264</v>
      </c>
      <c r="C183">
        <f>'[3]1E - 2E - 3E - 4E'!E183</f>
        <v>4.8359144621417993E-2</v>
      </c>
      <c r="D183">
        <f>'[4]1E - 2E - 3E - 4E'!E183</f>
        <v>6.7822828789038045E-2</v>
      </c>
      <c r="E183">
        <f>'[5]1E - 2E - 3E - 4E'!E183</f>
        <v>9.8770326287771756E-2</v>
      </c>
      <c r="F183">
        <f>'[6]1E - 2E - 3E - 4E'!E183</f>
        <v>7.7356727260604594E-2</v>
      </c>
      <c r="G183">
        <f>'[7]1E - 2E - 3E - 4E'!E183</f>
        <v>8.7906762039070788E-2</v>
      </c>
      <c r="H183">
        <f t="shared" si="10"/>
        <v>8.3902962677449303E-2</v>
      </c>
      <c r="J183">
        <f>'[2]1E - 2E - 3E - 4E'!J183</f>
        <v>0.10438398247508297</v>
      </c>
      <c r="K183">
        <f>'[3]1E - 2E - 3E - 4E'!J183</f>
        <v>8.1245004760923167E-2</v>
      </c>
      <c r="L183">
        <f>'[4]1E - 2E - 3E - 4E'!J183</f>
        <v>8.9605555362881784E-2</v>
      </c>
      <c r="M183">
        <f>'[5]1E - 2E - 3E - 4E'!J183</f>
        <v>0.13881107641140775</v>
      </c>
      <c r="N183">
        <f>'[6]1E - 2E - 3E - 4E'!J183</f>
        <v>2.8844497339530765E-2</v>
      </c>
      <c r="O183">
        <f>'[7]1E - 2E - 3E - 4E'!J183</f>
        <v>0.15173355956694765</v>
      </c>
      <c r="P183">
        <f t="shared" si="11"/>
        <v>9.9103945986129025E-2</v>
      </c>
      <c r="R183">
        <f>'[2]1E - 2E - 3E - 4E'!O183</f>
        <v>0.15724888196360506</v>
      </c>
      <c r="S183">
        <f>'[3]1E - 2E - 3E - 4E'!O183</f>
        <v>0.15220546853819172</v>
      </c>
      <c r="T183">
        <f>'[4]1E - 2E - 3E - 4E'!O183</f>
        <v>0.12211226624017632</v>
      </c>
      <c r="U183">
        <f>'[5]1E - 2E - 3E - 4E'!O183</f>
        <v>0.23095288509053319</v>
      </c>
      <c r="V183">
        <f>'[6]1E - 2E - 3E - 4E'!O183</f>
        <v>0.23210457691380354</v>
      </c>
      <c r="W183">
        <f>'[7]1E - 2E - 3E - 4E'!O183</f>
        <v>0.18101056422649422</v>
      </c>
      <c r="X183">
        <f t="shared" si="12"/>
        <v>0.17927244049546734</v>
      </c>
      <c r="Z183">
        <f>'[2]1E - 2E - 3E - 4E'!T183</f>
        <v>0.23937460763071569</v>
      </c>
      <c r="AA183">
        <f>'[3]1E - 2E - 3E - 4E'!T183</f>
        <v>0.17013278975269466</v>
      </c>
      <c r="AB183">
        <f>'[4]1E - 2E - 3E - 4E'!T183</f>
        <v>0.11694324546246677</v>
      </c>
      <c r="AC183">
        <f>'[5]1E - 2E - 3E - 4E'!T183</f>
        <v>0.19386782410557404</v>
      </c>
      <c r="AD183">
        <f>'[6]1E - 2E - 3E - 4E'!T183</f>
        <v>0.11781914679888</v>
      </c>
      <c r="AE183">
        <f>'[7]1E - 2E - 3E - 4E'!T183</f>
        <v>0.20944494642200956</v>
      </c>
      <c r="AF183">
        <f t="shared" si="13"/>
        <v>0.17459709336205678</v>
      </c>
    </row>
    <row r="184" spans="1:32" x14ac:dyDescent="0.25">
      <c r="A184" s="3">
        <f t="shared" si="14"/>
        <v>17.583333333333353</v>
      </c>
      <c r="B184">
        <f>'[2]1E - 2E - 3E - 4E'!E184</f>
        <v>0.12227785622805708</v>
      </c>
      <c r="C184">
        <f>'[3]1E - 2E - 3E - 4E'!E184</f>
        <v>5.1199528650196759E-2</v>
      </c>
      <c r="D184">
        <f>'[4]1E - 2E - 3E - 4E'!E184</f>
        <v>6.8609813529724867E-2</v>
      </c>
      <c r="E184">
        <f>'[5]1E - 2E - 3E - 4E'!E184</f>
        <v>0.10387653508700448</v>
      </c>
      <c r="F184">
        <f>'[6]1E - 2E - 3E - 4E'!E184</f>
        <v>7.6395265309152791E-2</v>
      </c>
      <c r="G184">
        <f>'[7]1E - 2E - 3E - 4E'!E184</f>
        <v>9.7052172751833546E-2</v>
      </c>
      <c r="H184">
        <f t="shared" si="10"/>
        <v>8.6568528592661606E-2</v>
      </c>
      <c r="J184">
        <f>'[2]1E - 2E - 3E - 4E'!J184</f>
        <v>9.9141341343709222E-2</v>
      </c>
      <c r="K184">
        <f>'[3]1E - 2E - 3E - 4E'!J184</f>
        <v>8.3167483725404445E-2</v>
      </c>
      <c r="L184">
        <f>'[4]1E - 2E - 3E - 4E'!J184</f>
        <v>8.0291749128960435E-2</v>
      </c>
      <c r="M184">
        <f>'[5]1E - 2E - 3E - 4E'!J184</f>
        <v>0.13091849980330364</v>
      </c>
      <c r="N184">
        <f>'[6]1E - 2E - 3E - 4E'!J184</f>
        <v>3.4661185079073849E-2</v>
      </c>
      <c r="O184">
        <f>'[7]1E - 2E - 3E - 4E'!J184</f>
        <v>0.15099025877055447</v>
      </c>
      <c r="P184">
        <f t="shared" si="11"/>
        <v>9.652841964183434E-2</v>
      </c>
      <c r="R184">
        <f>'[2]1E - 2E - 3E - 4E'!O184</f>
        <v>0.15471791591598424</v>
      </c>
      <c r="S184">
        <f>'[3]1E - 2E - 3E - 4E'!O184</f>
        <v>0.15063883457712834</v>
      </c>
      <c r="T184">
        <f>'[4]1E - 2E - 3E - 4E'!O184</f>
        <v>0.12662197048570742</v>
      </c>
      <c r="U184">
        <f>'[5]1E - 2E - 3E - 4E'!O184</f>
        <v>0.22542210214400571</v>
      </c>
      <c r="V184">
        <f>'[6]1E - 2E - 3E - 4E'!O184</f>
        <v>0.21514614335466534</v>
      </c>
      <c r="W184">
        <f>'[7]1E - 2E - 3E - 4E'!O184</f>
        <v>0.18824699415671328</v>
      </c>
      <c r="X184">
        <f t="shared" si="12"/>
        <v>0.17679899343903405</v>
      </c>
      <c r="Z184">
        <f>'[2]1E - 2E - 3E - 4E'!T184</f>
        <v>0.24152458721131176</v>
      </c>
      <c r="AA184">
        <f>'[3]1E - 2E - 3E - 4E'!T184</f>
        <v>0.19966112071019132</v>
      </c>
      <c r="AB184">
        <f>'[4]1E - 2E - 3E - 4E'!T184</f>
        <v>0.11166243360079312</v>
      </c>
      <c r="AC184">
        <f>'[5]1E - 2E - 3E - 4E'!T184</f>
        <v>0.19248401528214126</v>
      </c>
      <c r="AD184">
        <f>'[6]1E - 2E - 3E - 4E'!T184</f>
        <v>0.14426692648791534</v>
      </c>
      <c r="AE184">
        <f>'[7]1E - 2E - 3E - 4E'!T184</f>
        <v>0.19211972742754679</v>
      </c>
      <c r="AF184">
        <f t="shared" si="13"/>
        <v>0.18028646845331661</v>
      </c>
    </row>
    <row r="185" spans="1:32" x14ac:dyDescent="0.25">
      <c r="A185" s="3">
        <f t="shared" si="14"/>
        <v>17.666666666666686</v>
      </c>
      <c r="B185">
        <f>'[2]1E - 2E - 3E - 4E'!E185</f>
        <v>0.12831239820570378</v>
      </c>
      <c r="C185">
        <f>'[3]1E - 2E - 3E - 4E'!E185</f>
        <v>5.2651006847824457E-2</v>
      </c>
      <c r="D185">
        <f>'[4]1E - 2E - 3E - 4E'!E185</f>
        <v>6.9486043042605888E-2</v>
      </c>
      <c r="E185">
        <f>'[5]1E - 2E - 3E - 4E'!E185</f>
        <v>0.10923629050482221</v>
      </c>
      <c r="F185">
        <f>'[6]1E - 2E - 3E - 4E'!E185</f>
        <v>5.6661511915007561E-2</v>
      </c>
      <c r="G185">
        <f>'[7]1E - 2E - 3E - 4E'!E185</f>
        <v>9.2100001711555635E-2</v>
      </c>
      <c r="H185">
        <f t="shared" si="10"/>
        <v>8.4741208704586582E-2</v>
      </c>
      <c r="J185">
        <f>'[2]1E - 2E - 3E - 4E'!J185</f>
        <v>9.6861534959054696E-2</v>
      </c>
      <c r="K185">
        <f>'[3]1E - 2E - 3E - 4E'!J185</f>
        <v>8.3118812871914319E-2</v>
      </c>
      <c r="L185">
        <f>'[4]1E - 2E - 3E - 4E'!J185</f>
        <v>8.5703141096006255E-2</v>
      </c>
      <c r="M185">
        <f>'[5]1E - 2E - 3E - 4E'!J185</f>
        <v>0.13653680551824768</v>
      </c>
      <c r="N185">
        <f>'[6]1E - 2E - 3E - 4E'!J185</f>
        <v>3.8145633262291492E-2</v>
      </c>
      <c r="O185">
        <f>'[7]1E - 2E - 3E - 4E'!J185</f>
        <v>0.14300338671699053</v>
      </c>
      <c r="P185">
        <f t="shared" si="11"/>
        <v>9.7228219070750813E-2</v>
      </c>
      <c r="R185">
        <f>'[2]1E - 2E - 3E - 4E'!O185</f>
        <v>0.15839282145358355</v>
      </c>
      <c r="S185">
        <f>'[3]1E - 2E - 3E - 4E'!O185</f>
        <v>0.13458638584170685</v>
      </c>
      <c r="T185">
        <f>'[4]1E - 2E - 3E - 4E'!O185</f>
        <v>0.12377425093661713</v>
      </c>
      <c r="U185">
        <f>'[5]1E - 2E - 3E - 4E'!O185</f>
        <v>0.21830908307419608</v>
      </c>
      <c r="V185">
        <f>'[6]1E - 2E - 3E - 4E'!O185</f>
        <v>0.21108218287046623</v>
      </c>
      <c r="W185">
        <f>'[7]1E - 2E - 3E - 4E'!O185</f>
        <v>0.18802884108109891</v>
      </c>
      <c r="X185">
        <f t="shared" si="12"/>
        <v>0.17236226087627812</v>
      </c>
      <c r="Z185">
        <f>'[2]1E - 2E - 3E - 4E'!T185</f>
        <v>0.24266042976650487</v>
      </c>
      <c r="AA185">
        <f>'[3]1E - 2E - 3E - 4E'!T185</f>
        <v>0.19128929718483012</v>
      </c>
      <c r="AB185">
        <f>'[4]1E - 2E - 3E - 4E'!T185</f>
        <v>0.11910098089333877</v>
      </c>
      <c r="AC185">
        <f>'[5]1E - 2E - 3E - 4E'!T185</f>
        <v>0.19658838914674204</v>
      </c>
      <c r="AD185">
        <f>'[6]1E - 2E - 3E - 4E'!T185</f>
        <v>0.1351091576064081</v>
      </c>
      <c r="AE185">
        <f>'[7]1E - 2E - 3E - 4E'!T185</f>
        <v>0.18523384127238759</v>
      </c>
      <c r="AF185">
        <f t="shared" si="13"/>
        <v>0.17833034931170191</v>
      </c>
    </row>
    <row r="186" spans="1:32" x14ac:dyDescent="0.25">
      <c r="A186" s="3">
        <f t="shared" si="14"/>
        <v>17.750000000000018</v>
      </c>
      <c r="B186">
        <f>'[2]1E - 2E - 3E - 4E'!E186</f>
        <v>0.12854121660383422</v>
      </c>
      <c r="C186">
        <f>'[3]1E - 2E - 3E - 4E'!E186</f>
        <v>5.673192688540963E-2</v>
      </c>
      <c r="D186">
        <f>'[4]1E - 2E - 3E - 4E'!E186</f>
        <v>6.9047940455907328E-2</v>
      </c>
      <c r="E186">
        <f>'[5]1E - 2E - 3E - 4E'!E186</f>
        <v>0.11072791193503961</v>
      </c>
      <c r="F186">
        <f>'[6]1E - 2E - 3E - 4E'!E186</f>
        <v>5.5371536832602951E-2</v>
      </c>
      <c r="G186">
        <f>'[7]1E - 2E - 3E - 4E'!E186</f>
        <v>9.2625157511778675E-2</v>
      </c>
      <c r="H186">
        <f t="shared" si="10"/>
        <v>8.5507615037428722E-2</v>
      </c>
      <c r="J186">
        <f>'[2]1E - 2E - 3E - 4E'!J186</f>
        <v>9.5921963552059508E-2</v>
      </c>
      <c r="K186">
        <f>'[3]1E - 2E - 3E - 4E'!J186</f>
        <v>8.1862153259549347E-2</v>
      </c>
      <c r="L186">
        <f>'[4]1E - 2E - 3E - 4E'!J186</f>
        <v>8.1986535667507549E-2</v>
      </c>
      <c r="M186">
        <f>'[5]1E - 2E - 3E - 4E'!J186</f>
        <v>0.1350905930675296</v>
      </c>
      <c r="N186">
        <f>'[6]1E - 2E - 3E - 4E'!J186</f>
        <v>3.5848863391553153E-2</v>
      </c>
      <c r="O186">
        <f>'[7]1E - 2E - 3E - 4E'!J186</f>
        <v>0.14852111885844926</v>
      </c>
      <c r="P186">
        <f t="shared" si="11"/>
        <v>9.6538537966108076E-2</v>
      </c>
      <c r="R186">
        <f>'[2]1E - 2E - 3E - 4E'!O186</f>
        <v>0.15493695503959254</v>
      </c>
      <c r="S186">
        <f>'[3]1E - 2E - 3E - 4E'!O186</f>
        <v>0.14921990362943222</v>
      </c>
      <c r="T186">
        <f>'[4]1E - 2E - 3E - 4E'!O186</f>
        <v>0.12250046841625771</v>
      </c>
      <c r="U186">
        <f>'[5]1E - 2E - 3E - 4E'!O186</f>
        <v>0.22153759647201665</v>
      </c>
      <c r="V186">
        <f>'[6]1E - 2E - 3E - 4E'!O186</f>
        <v>0.21047621646832831</v>
      </c>
      <c r="W186">
        <f>'[7]1E - 2E - 3E - 4E'!O186</f>
        <v>0.18440924195409744</v>
      </c>
      <c r="X186">
        <f t="shared" si="12"/>
        <v>0.17384673032995415</v>
      </c>
      <c r="Z186">
        <f>'[2]1E - 2E - 3E - 4E'!T186</f>
        <v>0.24556460035884189</v>
      </c>
      <c r="AA186">
        <f>'[3]1E - 2E - 3E - 4E'!T186</f>
        <v>0.20727159880133347</v>
      </c>
      <c r="AB186">
        <f>'[4]1E - 2E - 3E - 4E'!T186</f>
        <v>0.11766618093425819</v>
      </c>
      <c r="AC186">
        <f>'[5]1E - 2E - 3E - 4E'!T186</f>
        <v>0.18086468185395854</v>
      </c>
      <c r="AD186">
        <f>'[6]1E - 2E - 3E - 4E'!T186</f>
        <v>0.15828475427345229</v>
      </c>
      <c r="AE186">
        <f>'[7]1E - 2E - 3E - 4E'!T186</f>
        <v>0.1851045863224349</v>
      </c>
      <c r="AF186">
        <f t="shared" si="13"/>
        <v>0.18245940042404654</v>
      </c>
    </row>
    <row r="187" spans="1:32" x14ac:dyDescent="0.25">
      <c r="A187" s="3">
        <f t="shared" si="14"/>
        <v>17.83333333333335</v>
      </c>
      <c r="B187">
        <f>'[2]1E - 2E - 3E - 4E'!E187</f>
        <v>0.12635799862484526</v>
      </c>
      <c r="C187">
        <f>'[3]1E - 2E - 3E - 4E'!E187</f>
        <v>5.895569444361877E-2</v>
      </c>
      <c r="D187">
        <f>'[4]1E - 2E - 3E - 4E'!E187</f>
        <v>6.6306564247522431E-2</v>
      </c>
      <c r="E187">
        <f>'[5]1E - 2E - 3E - 4E'!E187</f>
        <v>0.11539283514283473</v>
      </c>
      <c r="F187">
        <f>'[6]1E - 2E - 3E - 4E'!E187</f>
        <v>5.4068538611083752E-2</v>
      </c>
      <c r="G187">
        <f>'[7]1E - 2E - 3E - 4E'!E187</f>
        <v>9.4785563423386454E-2</v>
      </c>
      <c r="H187">
        <f t="shared" si="10"/>
        <v>8.5977865748881888E-2</v>
      </c>
      <c r="J187">
        <f>'[2]1E - 2E - 3E - 4E'!J187</f>
        <v>9.6869561627825937E-2</v>
      </c>
      <c r="K187">
        <f>'[3]1E - 2E - 3E - 4E'!J187</f>
        <v>8.7142948894901151E-2</v>
      </c>
      <c r="L187">
        <f>'[4]1E - 2E - 3E - 4E'!J187</f>
        <v>9.830060464316645E-2</v>
      </c>
      <c r="M187">
        <f>'[5]1E - 2E - 3E - 4E'!J187</f>
        <v>0.13422299252305983</v>
      </c>
      <c r="N187">
        <f>'[6]1E - 2E - 3E - 4E'!J187</f>
        <v>3.8533974906019328E-2</v>
      </c>
      <c r="O187">
        <f>'[7]1E - 2E - 3E - 4E'!J187</f>
        <v>0.12660633338219743</v>
      </c>
      <c r="P187">
        <f t="shared" si="11"/>
        <v>9.6946069329528359E-2</v>
      </c>
      <c r="R187">
        <f>'[2]1E - 2E - 3E - 4E'!O187</f>
        <v>0.15639784795402156</v>
      </c>
      <c r="S187">
        <f>'[3]1E - 2E - 3E - 4E'!O187</f>
        <v>0.15351988713010797</v>
      </c>
      <c r="T187">
        <f>'[4]1E - 2E - 3E - 4E'!O187</f>
        <v>0.11992170462771538</v>
      </c>
      <c r="U187">
        <f>'[5]1E - 2E - 3E - 4E'!O187</f>
        <v>0.20857335268958344</v>
      </c>
      <c r="V187">
        <f>'[6]1E - 2E - 3E - 4E'!O187</f>
        <v>0.20617305077898215</v>
      </c>
      <c r="W187">
        <f>'[7]1E - 2E - 3E - 4E'!O187</f>
        <v>0.19752556646634115</v>
      </c>
      <c r="X187">
        <f t="shared" si="12"/>
        <v>0.17368523494112531</v>
      </c>
      <c r="Z187">
        <f>'[2]1E - 2E - 3E - 4E'!T187</f>
        <v>0.23114848803395652</v>
      </c>
      <c r="AA187">
        <f>'[3]1E - 2E - 3E - 4E'!T187</f>
        <v>0.19934644380638683</v>
      </c>
      <c r="AB187">
        <f>'[4]1E - 2E - 3E - 4E'!T187</f>
        <v>0.12125098481341845</v>
      </c>
      <c r="AC187">
        <f>'[5]1E - 2E - 3E - 4E'!T187</f>
        <v>0.2001191063069703</v>
      </c>
      <c r="AD187">
        <f>'[6]1E - 2E - 3E - 4E'!T187</f>
        <v>0.1651845835489695</v>
      </c>
      <c r="AE187">
        <f>'[7]1E - 2E - 3E - 4E'!T187</f>
        <v>0.20866124032465927</v>
      </c>
      <c r="AF187">
        <f t="shared" si="13"/>
        <v>0.18761847447239346</v>
      </c>
    </row>
    <row r="188" spans="1:32" x14ac:dyDescent="0.25">
      <c r="A188" s="3">
        <f t="shared" si="14"/>
        <v>17.916666666666682</v>
      </c>
      <c r="B188">
        <f>'[2]1E - 2E - 3E - 4E'!E188</f>
        <v>0.12609838558253417</v>
      </c>
      <c r="C188">
        <f>'[3]1E - 2E - 3E - 4E'!E188</f>
        <v>5.7024770212952186E-2</v>
      </c>
      <c r="D188">
        <f>'[4]1E - 2E - 3E - 4E'!E188</f>
        <v>6.9096619422558875E-2</v>
      </c>
      <c r="E188">
        <f>'[5]1E - 2E - 3E - 4E'!E188</f>
        <v>0.11797018595480258</v>
      </c>
      <c r="F188">
        <f>'[6]1E - 2E - 3E - 4E'!E188</f>
        <v>5.7404820790845315E-2</v>
      </c>
      <c r="G188">
        <f>'[7]1E - 2E - 3E - 4E'!E188</f>
        <v>9.6635653810507954E-2</v>
      </c>
      <c r="H188">
        <f t="shared" si="10"/>
        <v>8.7371739295700176E-2</v>
      </c>
      <c r="J188">
        <f>'[2]1E - 2E - 3E - 4E'!J188</f>
        <v>9.228650596096738E-2</v>
      </c>
      <c r="K188">
        <f>'[3]1E - 2E - 3E - 4E'!J188</f>
        <v>7.9720618945138572E-2</v>
      </c>
      <c r="L188">
        <f>'[4]1E - 2E - 3E - 4E'!J188</f>
        <v>8.1905499528194453E-2</v>
      </c>
      <c r="M188">
        <f>'[5]1E - 2E - 3E - 4E'!J188</f>
        <v>0.13514404917355455</v>
      </c>
      <c r="N188">
        <f>'[6]1E - 2E - 3E - 4E'!J188</f>
        <v>4.5156383228129045E-2</v>
      </c>
      <c r="O188">
        <f>'[7]1E - 2E - 3E - 4E'!J188</f>
        <v>0.12234313087588511</v>
      </c>
      <c r="P188">
        <f t="shared" si="11"/>
        <v>9.2759364618644854E-2</v>
      </c>
      <c r="R188">
        <f>'[2]1E - 2E - 3E - 4E'!O188</f>
        <v>0.16555707481748236</v>
      </c>
      <c r="S188">
        <f>'[3]1E - 2E - 3E - 4E'!O188</f>
        <v>0.1557825706067687</v>
      </c>
      <c r="T188">
        <f>'[4]1E - 2E - 3E - 4E'!O188</f>
        <v>0.11023599367222031</v>
      </c>
      <c r="U188">
        <f>'[5]1E - 2E - 3E - 4E'!O188</f>
        <v>0.2100469115567456</v>
      </c>
      <c r="V188">
        <f>'[6]1E - 2E - 3E - 4E'!O188</f>
        <v>0.20816548731834508</v>
      </c>
      <c r="W188">
        <f>'[7]1E - 2E - 3E - 4E'!O188</f>
        <v>0.18127712125292517</v>
      </c>
      <c r="X188">
        <f t="shared" si="12"/>
        <v>0.1718441932040812</v>
      </c>
      <c r="Z188">
        <f>'[2]1E - 2E - 3E - 4E'!T188</f>
        <v>0.23612295829246557</v>
      </c>
      <c r="AA188">
        <f>'[3]1E - 2E - 3E - 4E'!T188</f>
        <v>0.2125370322476009</v>
      </c>
      <c r="AB188">
        <f>'[4]1E - 2E - 3E - 4E'!T188</f>
        <v>0.11823409409869397</v>
      </c>
      <c r="AC188">
        <f>'[5]1E - 2E - 3E - 4E'!T188</f>
        <v>0.20041216591122193</v>
      </c>
      <c r="AD188">
        <f>'[6]1E - 2E - 3E - 4E'!T188</f>
        <v>0.15006016768762895</v>
      </c>
      <c r="AE188">
        <f>'[7]1E - 2E - 3E - 4E'!T188</f>
        <v>0.23675799557162441</v>
      </c>
      <c r="AF188">
        <f t="shared" si="13"/>
        <v>0.19235406896820595</v>
      </c>
    </row>
    <row r="189" spans="1:32" x14ac:dyDescent="0.25">
      <c r="A189" s="3">
        <f t="shared" si="14"/>
        <v>18.000000000000014</v>
      </c>
      <c r="B189">
        <f>'[2]1E - 2E - 3E - 4E'!E189</f>
        <v>0.12828160356152249</v>
      </c>
      <c r="C189">
        <f>'[3]1E - 2E - 3E - 4E'!E189</f>
        <v>5.9831940182822306E-2</v>
      </c>
      <c r="D189">
        <f>'[4]1E - 2E - 3E - 4E'!E189</f>
        <v>8.0793957776683634E-2</v>
      </c>
      <c r="E189">
        <f>'[5]1E - 2E - 3E - 4E'!E189</f>
        <v>0.1224991501255876</v>
      </c>
      <c r="F189">
        <f>'[6]1E - 2E - 3E - 4E'!E189</f>
        <v>5.8045296500109214E-2</v>
      </c>
      <c r="G189">
        <f>'[7]1E - 2E - 3E - 4E'!E189</f>
        <v>0.10986957398376955</v>
      </c>
      <c r="H189">
        <f t="shared" si="10"/>
        <v>9.32202536884158E-2</v>
      </c>
      <c r="J189">
        <f>'[2]1E - 2E - 3E - 4E'!J189</f>
        <v>9.394969587505228E-2</v>
      </c>
      <c r="K189">
        <f>'[3]1E - 2E - 3E - 4E'!J189</f>
        <v>7.7230402399719011E-2</v>
      </c>
      <c r="L189">
        <f>'[4]1E - 2E - 3E - 4E'!J189</f>
        <v>0.10173213882071941</v>
      </c>
      <c r="M189">
        <f>'[5]1E - 2E - 3E - 4E'!J189</f>
        <v>0.14818714652875895</v>
      </c>
      <c r="N189">
        <f>'[6]1E - 2E - 3E - 4E'!J189</f>
        <v>5.2518956597141696E-2</v>
      </c>
      <c r="O189">
        <f>'[7]1E - 2E - 3E - 4E'!J189</f>
        <v>0.12388577642047272</v>
      </c>
      <c r="P189">
        <f t="shared" si="11"/>
        <v>9.9584019440310687E-2</v>
      </c>
      <c r="R189">
        <f>'[2]1E - 2E - 3E - 4E'!O189</f>
        <v>0.1742616325537919</v>
      </c>
      <c r="S189">
        <f>'[3]1E - 2E - 3E - 4E'!O189</f>
        <v>0.15661822620094595</v>
      </c>
      <c r="T189">
        <f>'[4]1E - 2E - 3E - 4E'!O189</f>
        <v>0.12376612154918705</v>
      </c>
      <c r="U189">
        <f>'[5]1E - 2E - 3E - 4E'!O189</f>
        <v>0.21715431906056501</v>
      </c>
      <c r="V189">
        <f>'[6]1E - 2E - 3E - 4E'!O189</f>
        <v>0.20648004542414755</v>
      </c>
      <c r="W189">
        <f>'[7]1E - 2E - 3E - 4E'!O189</f>
        <v>0.16493399845985632</v>
      </c>
      <c r="X189">
        <f t="shared" si="12"/>
        <v>0.17386905720808229</v>
      </c>
      <c r="Z189">
        <f>'[2]1E - 2E - 3E - 4E'!T189</f>
        <v>0.23508370414293966</v>
      </c>
      <c r="AA189">
        <f>'[3]1E - 2E - 3E - 4E'!T189</f>
        <v>0.21786649873644282</v>
      </c>
      <c r="AB189">
        <f>'[4]1E - 2E - 3E - 4E'!T189</f>
        <v>0.1280011348557058</v>
      </c>
      <c r="AC189">
        <f>'[5]1E - 2E - 3E - 4E'!T189</f>
        <v>0.20393206762114074</v>
      </c>
      <c r="AD189">
        <f>'[6]1E - 2E - 3E - 4E'!T189</f>
        <v>0.15636161400588383</v>
      </c>
      <c r="AE189">
        <f>'[7]1E - 2E - 3E - 4E'!T189</f>
        <v>0.24591554000902224</v>
      </c>
      <c r="AF189">
        <f t="shared" si="13"/>
        <v>0.19786009322852252</v>
      </c>
    </row>
    <row r="190" spans="1:32" x14ac:dyDescent="0.25">
      <c r="A190" s="3">
        <f t="shared" si="14"/>
        <v>18.083333333333346</v>
      </c>
      <c r="B190">
        <f>'[2]1E - 2E - 3E - 4E'!E190</f>
        <v>0.12801386924494143</v>
      </c>
      <c r="C190">
        <f>'[3]1E - 2E - 3E - 4E'!E190</f>
        <v>6.0229468850817418E-2</v>
      </c>
      <c r="D190">
        <f>'[4]1E - 2E - 3E - 4E'!E190</f>
        <v>6.3758246771764698E-2</v>
      </c>
      <c r="E190">
        <f>'[5]1E - 2E - 3E - 4E'!E190</f>
        <v>0.11078447612460124</v>
      </c>
      <c r="F190">
        <f>'[6]1E - 2E - 3E - 4E'!E190</f>
        <v>8.746653613660399E-2</v>
      </c>
      <c r="G190">
        <f>'[7]1E - 2E - 3E - 4E'!E190</f>
        <v>0.10906303402711881</v>
      </c>
      <c r="H190">
        <f t="shared" si="10"/>
        <v>9.3219271859307937E-2</v>
      </c>
      <c r="J190">
        <f>'[2]1E - 2E - 3E - 4E'!J190</f>
        <v>9.3794681680857722E-2</v>
      </c>
      <c r="K190">
        <f>'[3]1E - 2E - 3E - 4E'!J190</f>
        <v>7.2914287182320695E-2</v>
      </c>
      <c r="L190">
        <f>'[4]1E - 2E - 3E - 4E'!J190</f>
        <v>9.8203794097968575E-2</v>
      </c>
      <c r="M190">
        <f>'[5]1E - 2E - 3E - 4E'!J190</f>
        <v>0.14775084037753117</v>
      </c>
      <c r="N190">
        <f>'[6]1E - 2E - 3E - 4E'!J190</f>
        <v>5.9185034543420972E-2</v>
      </c>
      <c r="O190">
        <f>'[7]1E - 2E - 3E - 4E'!J190</f>
        <v>0.12283544058169292</v>
      </c>
      <c r="P190">
        <f t="shared" si="11"/>
        <v>9.9114013077298682E-2</v>
      </c>
      <c r="R190">
        <f>'[2]1E - 2E - 3E - 4E'!O190</f>
        <v>0.17640351519960165</v>
      </c>
      <c r="S190">
        <f>'[3]1E - 2E - 3E - 4E'!O190</f>
        <v>0.14585469437514556</v>
      </c>
      <c r="T190">
        <f>'[4]1E - 2E - 3E - 4E'!O190</f>
        <v>0.12468324983896076</v>
      </c>
      <c r="U190">
        <f>'[5]1E - 2E - 3E - 4E'!O190</f>
        <v>0.20933343313455344</v>
      </c>
      <c r="V190">
        <f>'[6]1E - 2E - 3E - 4E'!O190</f>
        <v>0.19983875028686879</v>
      </c>
      <c r="W190">
        <f>'[7]1E - 2E - 3E - 4E'!O190</f>
        <v>0.16837850769837223</v>
      </c>
      <c r="X190">
        <f t="shared" si="12"/>
        <v>0.17074869175558374</v>
      </c>
      <c r="Z190">
        <f>'[2]1E - 2E - 3E - 4E'!T190</f>
        <v>0.24962911124382786</v>
      </c>
      <c r="AA190">
        <f>'[3]1E - 2E - 3E - 4E'!T190</f>
        <v>0.22860735719233122</v>
      </c>
      <c r="AB190">
        <f>'[4]1E - 2E - 3E - 4E'!T190</f>
        <v>0.12889480402161008</v>
      </c>
      <c r="AC190">
        <f>'[5]1E - 2E - 3E - 4E'!T190</f>
        <v>0.20921602419503041</v>
      </c>
      <c r="AD190">
        <f>'[6]1E - 2E - 3E - 4E'!T190</f>
        <v>0.15348989339478458</v>
      </c>
      <c r="AE190">
        <f>'[7]1E - 2E - 3E - 4E'!T190</f>
        <v>0.26508826962427412</v>
      </c>
      <c r="AF190">
        <f t="shared" si="13"/>
        <v>0.20582090994530969</v>
      </c>
    </row>
    <row r="191" spans="1:32" x14ac:dyDescent="0.25">
      <c r="A191" s="3">
        <f t="shared" si="14"/>
        <v>18.166666666666679</v>
      </c>
      <c r="B191">
        <f>'[2]1E - 2E - 3E - 4E'!E191</f>
        <v>0.12914971180013421</v>
      </c>
      <c r="C191">
        <f>'[3]1E - 2E - 3E - 4E'!E191</f>
        <v>5.957230280102762E-2</v>
      </c>
      <c r="D191">
        <f>'[4]1E - 2E - 3E - 4E'!E191</f>
        <v>6.0691471872744582E-2</v>
      </c>
      <c r="E191">
        <f>'[5]1E - 2E - 3E - 4E'!E191</f>
        <v>8.2620459754822059E-2</v>
      </c>
      <c r="F191">
        <f>'[6]1E - 2E - 3E - 4E'!E191</f>
        <v>6.8027184859368442E-2</v>
      </c>
      <c r="G191">
        <f>'[7]1E - 2E - 3E - 4E'!E191</f>
        <v>0.11389674940886595</v>
      </c>
      <c r="H191">
        <f t="shared" si="10"/>
        <v>8.565964674949382E-2</v>
      </c>
      <c r="J191">
        <f>'[2]1E - 2E - 3E - 4E'!J191</f>
        <v>9.2400884083605417E-2</v>
      </c>
      <c r="K191">
        <f>'[3]1E - 2E - 3E - 4E'!J191</f>
        <v>9.0760878608084378E-2</v>
      </c>
      <c r="L191">
        <f>'[4]1E - 2E - 3E - 4E'!J191</f>
        <v>0.10000491586406</v>
      </c>
      <c r="M191">
        <f>'[5]1E - 2E - 3E - 4E'!J191</f>
        <v>0.14831640147871164</v>
      </c>
      <c r="N191">
        <f>'[6]1E - 2E - 3E - 4E'!J191</f>
        <v>7.1269147214076969E-2</v>
      </c>
      <c r="O191">
        <f>'[7]1E - 2E - 3E - 4E'!J191</f>
        <v>0.10572839890117791</v>
      </c>
      <c r="P191">
        <f t="shared" si="11"/>
        <v>0.10141343769161938</v>
      </c>
      <c r="R191">
        <f>'[2]1E - 2E - 3E - 4E'!O191</f>
        <v>0.17287517859001125</v>
      </c>
      <c r="S191">
        <f>'[3]1E - 2E - 3E - 4E'!O191</f>
        <v>0.1347411706494844</v>
      </c>
      <c r="T191">
        <f>'[4]1E - 2E - 3E - 4E'!O191</f>
        <v>0.12268827633939877</v>
      </c>
      <c r="U191">
        <f>'[5]1E - 2E - 3E - 4E'!O191</f>
        <v>0.20624219217003889</v>
      </c>
      <c r="V191">
        <f>'[6]1E - 2E - 3E - 4E'!O191</f>
        <v>0.20181768582379764</v>
      </c>
      <c r="W191">
        <f>'[7]1E - 2E - 3E - 4E'!O191</f>
        <v>0.16489362547667619</v>
      </c>
      <c r="X191">
        <f t="shared" si="12"/>
        <v>0.1672096881749012</v>
      </c>
      <c r="Z191">
        <f>'[2]1E - 2E - 3E - 4E'!T191</f>
        <v>0.25469951294473681</v>
      </c>
      <c r="AA191">
        <f>'[3]1E - 2E - 3E - 4E'!T191</f>
        <v>0.23753766293900372</v>
      </c>
      <c r="AB191">
        <f>'[4]1E - 2E - 3E - 4E'!T191</f>
        <v>0.13698274528734775</v>
      </c>
      <c r="AC191">
        <f>'[5]1E - 2E - 3E - 4E'!T191</f>
        <v>0.21636529192729581</v>
      </c>
      <c r="AD191">
        <f>'[6]1E - 2E - 3E - 4E'!T191</f>
        <v>0.1584138090176283</v>
      </c>
      <c r="AE191">
        <f>'[7]1E - 2E - 3E - 4E'!T191</f>
        <v>0.26291764319233069</v>
      </c>
      <c r="AF191">
        <f t="shared" si="13"/>
        <v>0.21115277755139053</v>
      </c>
    </row>
    <row r="192" spans="1:32" x14ac:dyDescent="0.25">
      <c r="A192" s="3">
        <f t="shared" si="14"/>
        <v>18.250000000000011</v>
      </c>
      <c r="B192">
        <f>'[2]1E - 2E - 3E - 4E'!E192</f>
        <v>0.12209861338235653</v>
      </c>
      <c r="C192">
        <f>'[3]1E - 2E - 3E - 4E'!E192</f>
        <v>6.2914155650101083E-2</v>
      </c>
      <c r="D192">
        <f>'[4]1E - 2E - 3E - 4E'!E192</f>
        <v>6.4107001001336344E-2</v>
      </c>
      <c r="E192">
        <f>'[5]1E - 2E - 3E - 4E'!E192</f>
        <v>9.5252483965166085E-2</v>
      </c>
      <c r="F192">
        <f>'[6]1E - 2E - 3E - 4E'!E192</f>
        <v>5.1852665682801127E-2</v>
      </c>
      <c r="G192">
        <f>'[7]1E - 2E - 3E - 4E'!E192</f>
        <v>0.11772278576643631</v>
      </c>
      <c r="H192">
        <f t="shared" si="10"/>
        <v>8.5657950908032909E-2</v>
      </c>
      <c r="J192">
        <f>'[2]1E - 2E - 3E - 4E'!J192</f>
        <v>9.0306910876810351E-2</v>
      </c>
      <c r="K192">
        <f>'[3]1E - 2E - 3E - 4E'!J192</f>
        <v>7.6411845374051629E-2</v>
      </c>
      <c r="L192">
        <f>'[4]1E - 2E - 3E - 4E'!J192</f>
        <v>7.5433069380600848E-2</v>
      </c>
      <c r="M192">
        <f>'[5]1E - 2E - 3E - 4E'!J192</f>
        <v>0.14932633201653464</v>
      </c>
      <c r="N192">
        <f>'[6]1E - 2E - 3E - 4E'!J192</f>
        <v>6.5754687475274617E-2</v>
      </c>
      <c r="O192">
        <f>'[7]1E - 2E - 3E - 4E'!J192</f>
        <v>0.10325388125578455</v>
      </c>
      <c r="P192">
        <f t="shared" si="11"/>
        <v>9.341445439650943E-2</v>
      </c>
      <c r="R192">
        <f>'[2]1E - 2E - 3E - 4E'!O192</f>
        <v>0.17112275201689323</v>
      </c>
      <c r="S192">
        <f>'[3]1E - 2E - 3E - 4E'!O192</f>
        <v>0.13663999056711548</v>
      </c>
      <c r="T192">
        <f>'[4]1E - 2E - 3E - 4E'!O192</f>
        <v>0.127506288820215</v>
      </c>
      <c r="U192">
        <f>'[5]1E - 2E - 3E - 4E'!O192</f>
        <v>0.19450551176328335</v>
      </c>
      <c r="V192">
        <f>'[6]1E - 2E - 3E - 4E'!O192</f>
        <v>0.1952900231445143</v>
      </c>
      <c r="W192">
        <f>'[7]1E - 2E - 3E - 4E'!O192</f>
        <v>0.16720435462665942</v>
      </c>
      <c r="X192">
        <f t="shared" si="12"/>
        <v>0.16537815348978011</v>
      </c>
      <c r="Z192">
        <f>'[2]1E - 2E - 3E - 4E'!T192</f>
        <v>0.27034752420242458</v>
      </c>
      <c r="AA192">
        <f>'[3]1E - 2E - 3E - 4E'!T192</f>
        <v>0.24800345155800146</v>
      </c>
      <c r="AB192">
        <f>'[4]1E - 2E - 3E - 4E'!T192</f>
        <v>0.13904348820891169</v>
      </c>
      <c r="AC192">
        <f>'[5]1E - 2E - 3E - 4E'!T192</f>
        <v>0.21674142172655278</v>
      </c>
      <c r="AD192">
        <f>'[6]1E - 2E - 3E - 4E'!T192</f>
        <v>0.1637866233199578</v>
      </c>
      <c r="AE192">
        <f>'[7]1E - 2E - 3E - 4E'!T192</f>
        <v>0.26879674263860392</v>
      </c>
      <c r="AF192">
        <f t="shared" si="13"/>
        <v>0.21778654194240873</v>
      </c>
    </row>
    <row r="193" spans="1:32" x14ac:dyDescent="0.25">
      <c r="A193" s="3">
        <f t="shared" si="14"/>
        <v>18.333333333333343</v>
      </c>
      <c r="B193">
        <f>'[2]1E - 2E - 3E - 4E'!E193</f>
        <v>0.12468671988913509</v>
      </c>
      <c r="C193">
        <f>'[3]1E - 2E - 3E - 4E'!E193</f>
        <v>6.2695116526493122E-2</v>
      </c>
      <c r="D193">
        <f>'[4]1E - 2E - 3E - 4E'!E193</f>
        <v>5.6238106972367391E-2</v>
      </c>
      <c r="E193">
        <f>'[5]1E - 2E - 3E - 4E'!E193</f>
        <v>0.10117735028679742</v>
      </c>
      <c r="F193">
        <f>'[6]1E - 2E - 3E - 4E'!E193</f>
        <v>4.7619036868247658E-2</v>
      </c>
      <c r="G193">
        <f>'[7]1E - 2E - 3E - 4E'!E193</f>
        <v>0.11063043006293091</v>
      </c>
      <c r="H193">
        <f t="shared" si="10"/>
        <v>8.3841126767661936E-2</v>
      </c>
      <c r="J193">
        <f>'[2]1E - 2E - 3E - 4E'!J193</f>
        <v>7.7562197098891325E-2</v>
      </c>
      <c r="K193">
        <f>'[3]1E - 2E - 3E - 4E'!J193</f>
        <v>7.168921608125621E-2</v>
      </c>
      <c r="L193">
        <f>'[4]1E - 2E - 3E - 4E'!J193</f>
        <v>7.5133667307268601E-2</v>
      </c>
      <c r="M193">
        <f>'[5]1E - 2E - 3E - 4E'!J193</f>
        <v>0.1346542626779681</v>
      </c>
      <c r="N193">
        <f>'[6]1E - 2E - 3E - 4E'!J193</f>
        <v>6.6264220783541702E-2</v>
      </c>
      <c r="O193">
        <f>'[7]1E - 2E - 3E - 4E'!J193</f>
        <v>9.6893946036600093E-2</v>
      </c>
      <c r="P193">
        <f t="shared" si="11"/>
        <v>8.7032918330921014E-2</v>
      </c>
      <c r="R193">
        <f>'[2]1E - 2E - 3E - 4E'!O193</f>
        <v>0.17010016972530462</v>
      </c>
      <c r="S193">
        <f>'[3]1E - 2E - 3E - 4E'!O193</f>
        <v>0.14417676079236982</v>
      </c>
      <c r="T193">
        <f>'[4]1E - 2E - 3E - 4E'!O193</f>
        <v>0.13231772632891614</v>
      </c>
      <c r="U193">
        <f>'[5]1E - 2E - 3E - 4E'!O193</f>
        <v>0.19239404887374478</v>
      </c>
      <c r="V193">
        <f>'[6]1E - 2E - 3E - 4E'!O193</f>
        <v>0.16991362334434848</v>
      </c>
      <c r="W193">
        <f>'[7]1E - 2E - 3E - 4E'!O193</f>
        <v>0.17138407713782203</v>
      </c>
      <c r="X193">
        <f t="shared" si="12"/>
        <v>0.16338106770041763</v>
      </c>
      <c r="Z193">
        <f>'[2]1E - 2E - 3E - 4E'!T193</f>
        <v>0.27254672289088983</v>
      </c>
      <c r="AA193">
        <f>'[3]1E - 2E - 3E - 4E'!T193</f>
        <v>0.24895104963376596</v>
      </c>
      <c r="AB193">
        <f>'[4]1E - 2E - 3E - 4E'!T193</f>
        <v>0.14504723554237675</v>
      </c>
      <c r="AC193">
        <f>'[5]1E - 2E - 3E - 4E'!T193</f>
        <v>0.23363121880563339</v>
      </c>
      <c r="AD193">
        <f>'[6]1E - 2E - 3E - 4E'!T193</f>
        <v>0.17195494150986951</v>
      </c>
      <c r="AE193">
        <f>'[7]1E - 2E - 3E - 4E'!T193</f>
        <v>0.26837933138198811</v>
      </c>
      <c r="AF193">
        <f t="shared" si="13"/>
        <v>0.2234184166274206</v>
      </c>
    </row>
    <row r="194" spans="1:32" x14ac:dyDescent="0.25">
      <c r="A194" s="3">
        <f t="shared" si="14"/>
        <v>18.416666666666675</v>
      </c>
      <c r="B194">
        <f>'[2]1E - 2E - 3E - 4E'!E194</f>
        <v>0.12600105198871467</v>
      </c>
      <c r="C194">
        <f>'[3]1E - 2E - 3E - 4E'!E194</f>
        <v>6.4659271042391483E-2</v>
      </c>
      <c r="D194">
        <f>'[4]1E - 2E - 3E - 4E'!E194</f>
        <v>5.8281751325420461E-2</v>
      </c>
      <c r="E194">
        <f>'[5]1E - 2E - 3E - 4E'!E194</f>
        <v>0.10511377901748607</v>
      </c>
      <c r="F194">
        <f>'[6]1E - 2E - 3E - 4E'!E194</f>
        <v>4.7148221409894206E-2</v>
      </c>
      <c r="G194">
        <f>'[7]1E - 2E - 3E - 4E'!E194</f>
        <v>0.10256988873440506</v>
      </c>
      <c r="H194">
        <f t="shared" si="10"/>
        <v>8.3962327253051985E-2</v>
      </c>
      <c r="J194">
        <f>'[2]1E - 2E - 3E - 4E'!J194</f>
        <v>8.4775479493389649E-2</v>
      </c>
      <c r="K194">
        <f>'[3]1E - 2E - 3E - 4E'!J194</f>
        <v>7.5276002818858864E-2</v>
      </c>
      <c r="L194">
        <f>'[4]1E - 2E - 3E - 4E'!J194</f>
        <v>8.344068826241971E-2</v>
      </c>
      <c r="M194">
        <f>'[5]1E - 2E - 3E - 4E'!J194</f>
        <v>0.13425836182769774</v>
      </c>
      <c r="N194">
        <f>'[6]1E - 2E - 3E - 4E'!J194</f>
        <v>8.2329698179092373E-2</v>
      </c>
      <c r="O194">
        <f>'[7]1E - 2E - 3E - 4E'!J194</f>
        <v>9.6404183779347369E-2</v>
      </c>
      <c r="P194">
        <f t="shared" si="11"/>
        <v>9.2747402393467626E-2</v>
      </c>
      <c r="R194">
        <f>'[2]1E - 2E - 3E - 4E'!O194</f>
        <v>0.16878583762572469</v>
      </c>
      <c r="S194">
        <f>'[3]1E - 2E - 3E - 4E'!O194</f>
        <v>0.14746259915448148</v>
      </c>
      <c r="T194">
        <f>'[4]1E - 2E - 3E - 4E'!O194</f>
        <v>0.1328528457644067</v>
      </c>
      <c r="U194">
        <f>'[5]1E - 2E - 3E - 4E'!O194</f>
        <v>0.19386132961288402</v>
      </c>
      <c r="V194">
        <f>'[6]1E - 2E - 3E - 4E'!O194</f>
        <v>0.16909750519106104</v>
      </c>
      <c r="W194">
        <f>'[7]1E - 2E - 3E - 4E'!O194</f>
        <v>0.18792602407341324</v>
      </c>
      <c r="X194">
        <f t="shared" si="12"/>
        <v>0.16666435690366188</v>
      </c>
      <c r="Z194">
        <f>'[2]1E - 2E - 3E - 4E'!T194</f>
        <v>0.27609163415409493</v>
      </c>
      <c r="AA194">
        <f>'[3]1E - 2E - 3E - 4E'!T194</f>
        <v>0.25785868201052969</v>
      </c>
      <c r="AB194">
        <f>'[4]1E - 2E - 3E - 4E'!T194</f>
        <v>0.1468077915029255</v>
      </c>
      <c r="AC194">
        <f>'[5]1E - 2E - 3E - 4E'!T194</f>
        <v>0.23154946626101822</v>
      </c>
      <c r="AD194">
        <f>'[6]1E - 2E - 3E - 4E'!T194</f>
        <v>0.17605929113613722</v>
      </c>
      <c r="AE194">
        <f>'[7]1E - 2E - 3E - 4E'!T194</f>
        <v>0.2751903110085101</v>
      </c>
      <c r="AF194">
        <f t="shared" si="13"/>
        <v>0.22725952934553595</v>
      </c>
    </row>
    <row r="195" spans="1:32" x14ac:dyDescent="0.25">
      <c r="A195" s="3">
        <f t="shared" si="14"/>
        <v>18.500000000000007</v>
      </c>
      <c r="B195">
        <f>'[2]1E - 2E - 3E - 4E'!E195</f>
        <v>0.13041374749861584</v>
      </c>
      <c r="C195">
        <f>'[3]1E - 2E - 3E - 4E'!E195</f>
        <v>5.6739715188328613E-2</v>
      </c>
      <c r="D195">
        <f>'[4]1E - 2E - 3E - 4E'!E195</f>
        <v>5.4785058133098342E-2</v>
      </c>
      <c r="E195">
        <f>'[5]1E - 2E - 3E - 4E'!E195</f>
        <v>0.1031217845960455</v>
      </c>
      <c r="F195">
        <f>'[6]1E - 2E - 3E - 4E'!E195</f>
        <v>5.2536674363068789E-2</v>
      </c>
      <c r="G195">
        <f>'[7]1E - 2E - 3E - 4E'!E195</f>
        <v>0.1171539684214902</v>
      </c>
      <c r="H195">
        <f t="shared" si="10"/>
        <v>8.5791824700107877E-2</v>
      </c>
      <c r="J195">
        <f>'[2]1E - 2E - 3E - 4E'!J195</f>
        <v>9.1151559991552306E-2</v>
      </c>
      <c r="K195">
        <f>'[3]1E - 2E - 3E - 4E'!J195</f>
        <v>7.6419958535159843E-2</v>
      </c>
      <c r="L195">
        <f>'[4]1E - 2E - 3E - 4E'!J195</f>
        <v>8.3968035621312484E-2</v>
      </c>
      <c r="M195">
        <f>'[5]1E - 2E - 3E - 4E'!J195</f>
        <v>0.1372522154221027</v>
      </c>
      <c r="N195">
        <f>'[6]1E - 2E - 3E - 4E'!J195</f>
        <v>8.7076349069235739E-2</v>
      </c>
      <c r="O195">
        <f>'[7]1E - 2E - 3E - 4E'!J195</f>
        <v>8.1811027997284819E-2</v>
      </c>
      <c r="P195">
        <f t="shared" si="11"/>
        <v>9.2946524439441305E-2</v>
      </c>
      <c r="R195">
        <f>'[2]1E - 2E - 3E - 4E'!O195</f>
        <v>0.16689548731376155</v>
      </c>
      <c r="S195">
        <f>'[3]1E - 2E - 3E - 4E'!O195</f>
        <v>0.15044825866873812</v>
      </c>
      <c r="T195">
        <f>'[4]1E - 2E - 3E - 4E'!O195</f>
        <v>0.12895972553680021</v>
      </c>
      <c r="U195">
        <f>'[5]1E - 2E - 3E - 4E'!O195</f>
        <v>0.18990556386966101</v>
      </c>
      <c r="V195">
        <f>'[6]1E - 2E - 3E - 4E'!O195</f>
        <v>0.17978184692783464</v>
      </c>
      <c r="W195">
        <f>'[7]1E - 2E - 3E - 4E'!O195</f>
        <v>0.18156048667683022</v>
      </c>
      <c r="X195">
        <f t="shared" si="12"/>
        <v>0.16625856149893761</v>
      </c>
      <c r="Z195">
        <f>'[2]1E - 2E - 3E - 4E'!T195</f>
        <v>0.28695419002661138</v>
      </c>
      <c r="AA195">
        <f>'[3]1E - 2E - 3E - 4E'!T195</f>
        <v>0.2546707498360995</v>
      </c>
      <c r="AB195">
        <f>'[4]1E - 2E - 3E - 4E'!T195</f>
        <v>0.13214960126052486</v>
      </c>
      <c r="AC195">
        <f>'[5]1E - 2E - 3E - 4E'!T195</f>
        <v>0.23069837244435135</v>
      </c>
      <c r="AD195">
        <f>'[6]1E - 2E - 3E - 4E'!T195</f>
        <v>0.17880629411957094</v>
      </c>
      <c r="AE195">
        <f>'[7]1E - 2E - 3E - 4E'!T195</f>
        <v>0.2820712696277477</v>
      </c>
      <c r="AF195">
        <f t="shared" si="13"/>
        <v>0.2275584128858176</v>
      </c>
    </row>
    <row r="196" spans="1:32" x14ac:dyDescent="0.25">
      <c r="A196" s="3">
        <f t="shared" si="14"/>
        <v>18.583333333333339</v>
      </c>
      <c r="B196">
        <f>'[2]1E - 2E - 3E - 4E'!E196</f>
        <v>0.12944828132670233</v>
      </c>
      <c r="C196">
        <f>'[3]1E - 2E - 3E - 4E'!E196</f>
        <v>5.3096889624281232E-2</v>
      </c>
      <c r="D196">
        <f>'[4]1E - 2E - 3E - 4E'!E196</f>
        <v>5.2813543757405809E-2</v>
      </c>
      <c r="E196">
        <f>'[5]1E - 2E - 3E - 4E'!E196</f>
        <v>9.8977037748264579E-2</v>
      </c>
      <c r="F196">
        <f>'[6]1E - 2E - 3E - 4E'!E196</f>
        <v>3.5210571132760368E-2</v>
      </c>
      <c r="G196">
        <f>'[7]1E - 2E - 3E - 4E'!E196</f>
        <v>0.10141179219312856</v>
      </c>
      <c r="H196">
        <f t="shared" ref="H196:H212" si="15">AVERAGE(B196:G196)</f>
        <v>7.8493019297090474E-2</v>
      </c>
      <c r="J196">
        <f>'[2]1E - 2E - 3E - 4E'!J196</f>
        <v>8.6698298676108454E-2</v>
      </c>
      <c r="K196">
        <f>'[3]1E - 2E - 3E - 4E'!J196</f>
        <v>7.8569938115756896E-2</v>
      </c>
      <c r="L196">
        <f>'[4]1E - 2E - 3E - 4E'!J196</f>
        <v>0.10653605923538439</v>
      </c>
      <c r="M196">
        <f>'[5]1E - 2E - 3E - 4E'!J196</f>
        <v>0.14183326842111205</v>
      </c>
      <c r="N196">
        <f>'[6]1E - 2E - 3E - 4E'!J196</f>
        <v>8.8983618162405118E-2</v>
      </c>
      <c r="O196">
        <f>'[7]1E - 2E - 3E - 4E'!J196</f>
        <v>7.8975143047078547E-2</v>
      </c>
      <c r="P196">
        <f t="shared" ref="P196:P212" si="16">AVERAGE(J196:O196)</f>
        <v>9.693272094297424E-2</v>
      </c>
      <c r="R196">
        <f>'[2]1E - 2E - 3E - 4E'!O196</f>
        <v>0.18105067692748322</v>
      </c>
      <c r="S196">
        <f>'[3]1E - 2E - 3E - 4E'!O196</f>
        <v>0.1384596232892292</v>
      </c>
      <c r="T196">
        <f>'[4]1E - 2E - 3E - 4E'!O196</f>
        <v>0.12843237817790776</v>
      </c>
      <c r="U196">
        <f>'[5]1E - 2E - 3E - 4E'!O196</f>
        <v>0.17506297428267081</v>
      </c>
      <c r="V196">
        <f>'[6]1E - 2E - 3E - 4E'!O196</f>
        <v>0.18462623302728309</v>
      </c>
      <c r="W196">
        <f>'[7]1E - 2E - 3E - 4E'!O196</f>
        <v>0.18634887730114261</v>
      </c>
      <c r="X196">
        <f t="shared" ref="X196:X212" si="17">AVERAGE(R196:W196)</f>
        <v>0.16566346050095279</v>
      </c>
      <c r="Z196">
        <f>'[2]1E - 2E - 3E - 4E'!T196</f>
        <v>0.28384685743520965</v>
      </c>
      <c r="AA196">
        <f>'[3]1E - 2E - 3E - 4E'!T196</f>
        <v>0.24693900190517609</v>
      </c>
      <c r="AB196">
        <f>'[4]1E - 2E - 3E - 4E'!T196</f>
        <v>0.14374878868050284</v>
      </c>
      <c r="AC196">
        <f>'[5]1E - 2E - 3E - 4E'!T196</f>
        <v>0.22332183979609316</v>
      </c>
      <c r="AD196">
        <f>'[6]1E - 2E - 3E - 4E'!T196</f>
        <v>0.1773807859591891</v>
      </c>
      <c r="AE196">
        <f>'[7]1E - 2E - 3E - 4E'!T196</f>
        <v>0.28039935297431728</v>
      </c>
      <c r="AF196">
        <f t="shared" ref="AF196:AF212" si="18">AVERAGE(Z196:AE196)</f>
        <v>0.22593943779174808</v>
      </c>
    </row>
    <row r="197" spans="1:32" x14ac:dyDescent="0.25">
      <c r="A197" s="3">
        <f t="shared" ref="A197:A212" si="19">0.0833333333333333+A196</f>
        <v>18.666666666666671</v>
      </c>
      <c r="B197">
        <f>'[2]1E - 2E - 3E - 4E'!E197</f>
        <v>0.12659244050334273</v>
      </c>
      <c r="C197">
        <f>'[3]1E - 2E - 3E - 4E'!E197</f>
        <v>5.775331293878911E-2</v>
      </c>
      <c r="D197">
        <f>'[4]1E - 2E - 3E - 4E'!E197</f>
        <v>6.6069299326552075E-2</v>
      </c>
      <c r="E197">
        <f>'[5]1E - 2E - 3E - 4E'!E197</f>
        <v>0.10336863520701639</v>
      </c>
      <c r="F197">
        <f>'[6]1E - 2E - 3E - 4E'!E197</f>
        <v>5.0059020968182932E-2</v>
      </c>
      <c r="G197">
        <f>'[7]1E - 2E - 3E - 4E'!E197</f>
        <v>0.11668481617584686</v>
      </c>
      <c r="H197">
        <f t="shared" si="15"/>
        <v>8.6754587519955018E-2</v>
      </c>
      <c r="J197">
        <f>'[2]1E - 2E - 3E - 4E'!J197</f>
        <v>7.9762505533228764E-2</v>
      </c>
      <c r="K197">
        <f>'[3]1E - 2E - 3E - 4E'!J197</f>
        <v>7.9616552125077622E-2</v>
      </c>
      <c r="L197">
        <f>'[4]1E - 2E - 3E - 4E'!J197</f>
        <v>0.10784261114520706</v>
      </c>
      <c r="M197">
        <f>'[5]1E - 2E - 3E - 4E'!J197</f>
        <v>0.14238320703033655</v>
      </c>
      <c r="N197">
        <f>'[6]1E - 2E - 3E - 4E'!J197</f>
        <v>8.1676823903864354E-2</v>
      </c>
      <c r="O197">
        <f>'[7]1E - 2E - 3E - 4E'!J197</f>
        <v>9.2632294328168344E-2</v>
      </c>
      <c r="P197">
        <f t="shared" si="16"/>
        <v>9.7318999010980442E-2</v>
      </c>
      <c r="R197">
        <f>'[2]1E - 2E - 3E - 4E'!O197</f>
        <v>0.17098486073069313</v>
      </c>
      <c r="S197">
        <f>'[3]1E - 2E - 3E - 4E'!O197</f>
        <v>0.14828290067273547</v>
      </c>
      <c r="T197">
        <f>'[4]1E - 2E - 3E - 4E'!O197</f>
        <v>0.13114096065734712</v>
      </c>
      <c r="U197">
        <f>'[5]1E - 2E - 3E - 4E'!O197</f>
        <v>0.19050835214786782</v>
      </c>
      <c r="V197">
        <f>'[6]1E - 2E - 3E - 4E'!O197</f>
        <v>0.17676492564142526</v>
      </c>
      <c r="W197">
        <f>'[7]1E - 2E - 3E - 4E'!O197</f>
        <v>0.19110179016042039</v>
      </c>
      <c r="X197">
        <f t="shared" si="17"/>
        <v>0.16813063166841488</v>
      </c>
      <c r="Z197">
        <f>'[2]1E - 2E - 3E - 4E'!T197</f>
        <v>0.28357912311862798</v>
      </c>
      <c r="AA197">
        <f>'[3]1E - 2E - 3E - 4E'!T197</f>
        <v>0.2443274362745271</v>
      </c>
      <c r="AB197">
        <f>'[4]1E - 2E - 3E - 4E'!T197</f>
        <v>0.14058498881953027</v>
      </c>
      <c r="AC197">
        <f>'[5]1E - 2E - 3E - 4E'!T197</f>
        <v>0.22006047222441211</v>
      </c>
      <c r="AD197">
        <f>'[6]1E - 2E - 3E - 4E'!T197</f>
        <v>0.1858434901071207</v>
      </c>
      <c r="AE197">
        <f>'[7]1E - 2E - 3E - 4E'!T197</f>
        <v>0.28179384867434282</v>
      </c>
      <c r="AF197">
        <f t="shared" si="18"/>
        <v>0.22603155986976017</v>
      </c>
    </row>
    <row r="198" spans="1:32" x14ac:dyDescent="0.25">
      <c r="A198" s="3">
        <f t="shared" si="19"/>
        <v>18.750000000000004</v>
      </c>
      <c r="B198">
        <f>'[2]1E - 2E - 3E - 4E'!E198</f>
        <v>0.12344619199348976</v>
      </c>
      <c r="C198">
        <f>'[3]1E - 2E - 3E - 4E'!E198</f>
        <v>6.8105096106028148E-2</v>
      </c>
      <c r="D198">
        <f>'[4]1E - 2E - 3E - 4E'!E198</f>
        <v>4.0587794854551267E-2</v>
      </c>
      <c r="E198">
        <f>'[5]1E - 2E - 3E - 4E'!E198</f>
        <v>9.9601890965570275E-2</v>
      </c>
      <c r="F198">
        <f>'[6]1E - 2E - 3E - 4E'!E198</f>
        <v>4.5096026398149407E-2</v>
      </c>
      <c r="G198">
        <f>'[7]1E - 2E - 3E - 4E'!E198</f>
        <v>0.11725037727702767</v>
      </c>
      <c r="H198">
        <f t="shared" si="15"/>
        <v>8.2347896265802759E-2</v>
      </c>
      <c r="J198">
        <f>'[2]1E - 2E - 3E - 4E'!J198</f>
        <v>0.10190951701595059</v>
      </c>
      <c r="K198">
        <f>'[3]1E - 2E - 3E - 4E'!J198</f>
        <v>7.8439382349866388E-2</v>
      </c>
      <c r="L198">
        <f>'[4]1E - 2E - 3E - 4E'!J198</f>
        <v>0.11601979718313832</v>
      </c>
      <c r="M198">
        <f>'[5]1E - 2E - 3E - 4E'!J198</f>
        <v>0.14137327649251322</v>
      </c>
      <c r="N198">
        <f>'[6]1E - 2E - 3E - 4E'!J198</f>
        <v>8.1200120531123368E-2</v>
      </c>
      <c r="O198">
        <f>'[7]1E - 2E - 3E - 4E'!J198</f>
        <v>9.3117069065767666E-2</v>
      </c>
      <c r="P198">
        <f t="shared" si="16"/>
        <v>0.1020098604397266</v>
      </c>
      <c r="R198">
        <f>'[2]1E - 2E - 3E - 4E'!O198</f>
        <v>0.17247768237466082</v>
      </c>
      <c r="S198">
        <f>'[3]1E - 2E - 3E - 4E'!O198</f>
        <v>0.14871235807026956</v>
      </c>
      <c r="T198">
        <f>'[4]1E - 2E - 3E - 4E'!O198</f>
        <v>0.13144924455314896</v>
      </c>
      <c r="U198">
        <f>'[5]1E - 2E - 3E - 4E'!O198</f>
        <v>0.17279657323944655</v>
      </c>
      <c r="V198">
        <f>'[6]1E - 2E - 3E - 4E'!O198</f>
        <v>0.17830756310656992</v>
      </c>
      <c r="W198">
        <f>'[7]1E - 2E - 3E - 4E'!O198</f>
        <v>0.18388843134982591</v>
      </c>
      <c r="X198">
        <f t="shared" si="17"/>
        <v>0.1646053087823203</v>
      </c>
      <c r="Z198">
        <f>'[2]1E - 2E - 3E - 4E'!T198</f>
        <v>0.25773416730439924</v>
      </c>
      <c r="AA198">
        <f>'[3]1E - 2E - 3E - 4E'!T198</f>
        <v>0.24261557550695145</v>
      </c>
      <c r="AB198">
        <f>'[4]1E - 2E - 3E - 4E'!T198</f>
        <v>0.13699863052505373</v>
      </c>
      <c r="AC198">
        <f>'[5]1E - 2E - 3E - 4E'!T198</f>
        <v>0.21593721154464324</v>
      </c>
      <c r="AD198">
        <f>'[6]1E - 2E - 3E - 4E'!T198</f>
        <v>0.21044027901430104</v>
      </c>
      <c r="AE198">
        <f>'[7]1E - 2E - 3E - 4E'!T198</f>
        <v>0.28049578606818815</v>
      </c>
      <c r="AF198">
        <f t="shared" si="18"/>
        <v>0.22403694166058949</v>
      </c>
    </row>
    <row r="199" spans="1:32" x14ac:dyDescent="0.25">
      <c r="A199" s="3">
        <f t="shared" si="19"/>
        <v>18.833333333333336</v>
      </c>
      <c r="B199">
        <f>'[2]1E - 2E - 3E - 4E'!E199</f>
        <v>0.12169376542037207</v>
      </c>
      <c r="C199">
        <f>'[3]1E - 2E - 3E - 4E'!E199</f>
        <v>6.7171750473472014E-2</v>
      </c>
      <c r="D199">
        <f>'[4]1E - 2E - 3E - 4E'!E199</f>
        <v>4.5227738120940546E-2</v>
      </c>
      <c r="E199">
        <f>'[5]1E - 2E - 3E - 4E'!E199</f>
        <v>9.9424143190913E-2</v>
      </c>
      <c r="F199">
        <f>'[6]1E - 2E - 3E - 4E'!E199</f>
        <v>4.7788697119156821E-2</v>
      </c>
      <c r="G199">
        <f>'[7]1E - 2E - 3E - 4E'!E199</f>
        <v>0.11624851810406331</v>
      </c>
      <c r="H199">
        <f t="shared" si="15"/>
        <v>8.2925768738152952E-2</v>
      </c>
      <c r="J199">
        <f>'[2]1E - 2E - 3E - 4E'!J199</f>
        <v>8.9651601017703197E-2</v>
      </c>
      <c r="K199">
        <f>'[3]1E - 2E - 3E - 4E'!J199</f>
        <v>9.455028121330146E-2</v>
      </c>
      <c r="L199">
        <f>'[4]1E - 2E - 3E - 4E'!J199</f>
        <v>0.11159778329448322</v>
      </c>
      <c r="M199">
        <f>'[5]1E - 2E - 3E - 4E'!J199</f>
        <v>0.14920173778395679</v>
      </c>
      <c r="N199">
        <f>'[6]1E - 2E - 3E - 4E'!J199</f>
        <v>8.7649732852831758E-2</v>
      </c>
      <c r="O199">
        <f>'[7]1E - 2E - 3E - 4E'!J199</f>
        <v>9.4207785967171831E-2</v>
      </c>
      <c r="P199">
        <f t="shared" si="16"/>
        <v>0.10447648702157471</v>
      </c>
      <c r="R199">
        <f>'[2]1E - 2E - 3E - 4E'!O199</f>
        <v>0.17460421094454792</v>
      </c>
      <c r="S199">
        <f>'[3]1E - 2E - 3E - 4E'!O199</f>
        <v>0.1809918039448675</v>
      </c>
      <c r="T199">
        <f>'[4]1E - 2E - 3E - 4E'!O199</f>
        <v>0.12769406429071009</v>
      </c>
      <c r="U199">
        <f>'[5]1E - 2E - 3E - 4E'!O199</f>
        <v>0.16867658496233309</v>
      </c>
      <c r="V199">
        <f>'[6]1E - 2E - 3E - 4E'!O199</f>
        <v>0.17291365627748559</v>
      </c>
      <c r="W199">
        <f>'[7]1E - 2E - 3E - 4E'!O199</f>
        <v>0.18926126181104325</v>
      </c>
      <c r="X199">
        <f t="shared" si="17"/>
        <v>0.1690235970384979</v>
      </c>
      <c r="Z199">
        <f>'[2]1E - 2E - 3E - 4E'!T199</f>
        <v>0.26938204991734965</v>
      </c>
      <c r="AA199">
        <f>'[3]1E - 2E - 3E - 4E'!T199</f>
        <v>0.24207277135347913</v>
      </c>
      <c r="AB199">
        <f>'[4]1E - 2E - 3E - 4E'!T199</f>
        <v>0.13183988150400214</v>
      </c>
      <c r="AC199">
        <f>'[5]1E - 2E - 3E - 4E'!T199</f>
        <v>0.20713335326083507</v>
      </c>
      <c r="AD199">
        <f>'[6]1E - 2E - 3E - 4E'!T199</f>
        <v>0.21530944792275</v>
      </c>
      <c r="AE199">
        <f>'[7]1E - 2E - 3E - 4E'!T199</f>
        <v>0.27828475433528788</v>
      </c>
      <c r="AF199">
        <f t="shared" si="18"/>
        <v>0.22400370971561734</v>
      </c>
    </row>
    <row r="200" spans="1:32" x14ac:dyDescent="0.25">
      <c r="A200" s="3">
        <f t="shared" si="19"/>
        <v>18.916666666666668</v>
      </c>
      <c r="B200">
        <f>'[2]1E - 2E - 3E - 4E'!E200</f>
        <v>0.12256997059376983</v>
      </c>
      <c r="C200">
        <f>'[3]1E - 2E - 3E - 4E'!E200</f>
        <v>5.712006690863667E-2</v>
      </c>
      <c r="D200">
        <f>'[4]1E - 2E - 3E - 4E'!E200</f>
        <v>4.456236343826931E-2</v>
      </c>
      <c r="E200">
        <f>'[5]1E - 2E - 3E - 4E'!E200</f>
        <v>0.10397460160915431</v>
      </c>
      <c r="F200">
        <f>'[6]1E - 2E - 3E - 4E'!E200</f>
        <v>5.2924487689592646E-2</v>
      </c>
      <c r="G200">
        <f>'[7]1E - 2E - 3E - 4E'!E200</f>
        <v>0.11476190843183173</v>
      </c>
      <c r="H200">
        <f t="shared" si="15"/>
        <v>8.265223311187575E-2</v>
      </c>
      <c r="J200">
        <f>'[2]1E - 2E - 3E - 4E'!J200</f>
        <v>0.1014536247122805</v>
      </c>
      <c r="K200">
        <f>'[3]1E - 2E - 3E - 4E'!J200</f>
        <v>9.2797854640183752E-2</v>
      </c>
      <c r="L200">
        <f>'[4]1E - 2E - 3E - 4E'!J200</f>
        <v>0.10551411768074023</v>
      </c>
      <c r="M200">
        <f>'[5]1E - 2E - 3E - 4E'!J200</f>
        <v>0.15463474459714527</v>
      </c>
      <c r="N200">
        <f>'[6]1E - 2E - 3E - 4E'!J200</f>
        <v>8.8140355107598017E-2</v>
      </c>
      <c r="O200">
        <f>'[7]1E - 2E - 3E - 4E'!J200</f>
        <v>0.10658495824208075</v>
      </c>
      <c r="P200">
        <f t="shared" si="16"/>
        <v>0.1081876091633381</v>
      </c>
      <c r="R200">
        <f>'[2]1E - 2E - 3E - 4E'!O200</f>
        <v>0.18193729612211756</v>
      </c>
      <c r="S200">
        <f>'[3]1E - 2E - 3E - 4E'!O200</f>
        <v>0.18645842464491766</v>
      </c>
      <c r="T200">
        <f>'[4]1E - 2E - 3E - 4E'!O200</f>
        <v>0.12521056474520886</v>
      </c>
      <c r="U200">
        <f>'[5]1E - 2E - 3E - 4E'!O200</f>
        <v>0.18079195877579082</v>
      </c>
      <c r="V200">
        <f>'[6]1E - 2E - 3E - 4E'!O200</f>
        <v>0.18476195823159178</v>
      </c>
      <c r="W200">
        <f>'[7]1E - 2E - 3E - 4E'!O200</f>
        <v>0.20948251786935232</v>
      </c>
      <c r="X200">
        <f t="shared" si="17"/>
        <v>0.17810712006482984</v>
      </c>
      <c r="Z200">
        <f>'[2]1E - 2E - 3E - 4E'!T200</f>
        <v>0.26552018522969462</v>
      </c>
      <c r="AA200">
        <f>'[3]1E - 2E - 3E - 4E'!T200</f>
        <v>0.23178547227886948</v>
      </c>
      <c r="AB200">
        <f>'[4]1E - 2E - 3E - 4E'!T200</f>
        <v>0.12040949171250194</v>
      </c>
      <c r="AC200">
        <f>'[5]1E - 2E - 3E - 4E'!T200</f>
        <v>0.19018426406562894</v>
      </c>
      <c r="AD200">
        <f>'[6]1E - 2E - 3E - 4E'!T200</f>
        <v>0.21584542725272898</v>
      </c>
      <c r="AE200">
        <f>'[7]1E - 2E - 3E - 4E'!T200</f>
        <v>0.28173468513193528</v>
      </c>
      <c r="AF200">
        <f t="shared" si="18"/>
        <v>0.21757992094522657</v>
      </c>
    </row>
    <row r="201" spans="1:32" x14ac:dyDescent="0.25">
      <c r="A201" s="3">
        <f t="shared" si="19"/>
        <v>19</v>
      </c>
      <c r="B201">
        <f>'[2]1E - 2E - 3E - 4E'!E201</f>
        <v>0.11938071252416357</v>
      </c>
      <c r="C201">
        <f>'[3]1E - 2E - 3E - 4E'!E201</f>
        <v>6.1387042263614897E-2</v>
      </c>
      <c r="D201">
        <f>'[4]1E - 2E - 3E - 4E'!E201</f>
        <v>4.5016795932118936E-2</v>
      </c>
      <c r="E201">
        <f>'[5]1E - 2E - 3E - 4E'!E201</f>
        <v>0.10234890202844855</v>
      </c>
      <c r="F201">
        <f>'[6]1E - 2E - 3E - 4E'!E201</f>
        <v>4.8230850787551557E-2</v>
      </c>
      <c r="G201">
        <f>'[7]1E - 2E - 3E - 4E'!E201</f>
        <v>0.1118156391879514</v>
      </c>
      <c r="H201">
        <f t="shared" si="15"/>
        <v>8.1363323787308151E-2</v>
      </c>
      <c r="J201">
        <f>'[2]1E - 2E - 3E - 4E'!J201</f>
        <v>0.10806662865651975</v>
      </c>
      <c r="K201">
        <f>'[3]1E - 2E - 3E - 4E'!J201</f>
        <v>8.678546211755421E-2</v>
      </c>
      <c r="L201">
        <f>'[4]1E - 2E - 3E - 4E'!J201</f>
        <v>8.1104859277642632E-2</v>
      </c>
      <c r="M201">
        <f>'[5]1E - 2E - 3E - 4E'!J201</f>
        <v>0.15110903111545923</v>
      </c>
      <c r="N201">
        <f>'[6]1E - 2E - 3E - 4E'!J201</f>
        <v>8.9715846746601824E-2</v>
      </c>
      <c r="O201">
        <f>'[7]1E - 2E - 3E - 4E'!J201</f>
        <v>0.10338602661546198</v>
      </c>
      <c r="P201">
        <f t="shared" si="16"/>
        <v>0.10336130908820662</v>
      </c>
      <c r="R201">
        <f>'[2]1E - 2E - 3E - 4E'!O201</f>
        <v>0.18247310497351688</v>
      </c>
      <c r="S201">
        <f>'[3]1E - 2E - 3E - 4E'!O201</f>
        <v>0.18453726346245136</v>
      </c>
      <c r="T201">
        <f>'[4]1E - 2E - 3E - 4E'!O201</f>
        <v>0.12062748473886799</v>
      </c>
      <c r="U201">
        <f>'[5]1E - 2E - 3E - 4E'!O201</f>
        <v>0.16956894407747031</v>
      </c>
      <c r="V201">
        <f>'[6]1E - 2E - 3E - 4E'!O201</f>
        <v>0.16903288128496471</v>
      </c>
      <c r="W201">
        <f>'[7]1E - 2E - 3E - 4E'!O201</f>
        <v>0.21354647835355142</v>
      </c>
      <c r="X201">
        <f t="shared" si="17"/>
        <v>0.1732976928151371</v>
      </c>
      <c r="Z201">
        <f>'[2]1E - 2E - 3E - 4E'!T201</f>
        <v>0.27324215388609457</v>
      </c>
      <c r="AA201">
        <f>'[3]1E - 2E - 3E - 4E'!T201</f>
        <v>0.22770454412812322</v>
      </c>
      <c r="AB201">
        <f>'[4]1E - 2E - 3E - 4E'!T201</f>
        <v>0.13661039589632767</v>
      </c>
      <c r="AC201">
        <f>'[5]1E - 2E - 3E - 4E'!T201</f>
        <v>0.19040239290291025</v>
      </c>
      <c r="AD201">
        <f>'[6]1E - 2E - 3E - 4E'!T201</f>
        <v>0.20512913981627492</v>
      </c>
      <c r="AE201">
        <f>'[7]1E - 2E - 3E - 4E'!T201</f>
        <v>0.28473749432704482</v>
      </c>
      <c r="AF201">
        <f t="shared" si="18"/>
        <v>0.21963768682612927</v>
      </c>
    </row>
    <row r="202" spans="1:32" x14ac:dyDescent="0.25">
      <c r="A202" s="3">
        <f t="shared" si="19"/>
        <v>19.083333333333332</v>
      </c>
      <c r="B202">
        <f>'[2]1E - 2E - 3E - 4E'!E202</f>
        <v>0.11719015902486339</v>
      </c>
      <c r="C202">
        <f>'[3]1E - 2E - 3E - 4E'!E202</f>
        <v>5.5651377578129484E-2</v>
      </c>
      <c r="D202">
        <f>'[4]1E - 2E - 3E - 4E'!E202</f>
        <v>5.836179627345877E-2</v>
      </c>
      <c r="E202">
        <f>'[5]1E - 2E - 3E - 4E'!E202</f>
        <v>0.10322146585423964</v>
      </c>
      <c r="F202">
        <f>'[6]1E - 2E - 3E - 4E'!E202</f>
        <v>5.1844578159053342E-2</v>
      </c>
      <c r="G202">
        <f>'[7]1E - 2E - 3E - 4E'!E202</f>
        <v>0.11204940667607685</v>
      </c>
      <c r="H202">
        <f t="shared" si="15"/>
        <v>8.3053130594303581E-2</v>
      </c>
      <c r="J202">
        <f>'[2]1E - 2E - 3E - 4E'!J202</f>
        <v>9.5857399738085311E-2</v>
      </c>
      <c r="K202">
        <f>'[3]1E - 2E - 3E - 4E'!J202</f>
        <v>8.4773946417019602E-2</v>
      </c>
      <c r="L202">
        <f>'[4]1E - 2E - 3E - 4E'!J202</f>
        <v>7.2058763020817762E-2</v>
      </c>
      <c r="M202">
        <f>'[5]1E - 2E - 3E - 4E'!J202</f>
        <v>0.15939354537081124</v>
      </c>
      <c r="N202">
        <f>'[6]1E - 2E - 3E - 4E'!J202</f>
        <v>9.2115425545579985E-2</v>
      </c>
      <c r="O202">
        <f>'[7]1E - 2E - 3E - 4E'!J202</f>
        <v>0.10504229653860239</v>
      </c>
      <c r="P202">
        <f t="shared" si="16"/>
        <v>0.10154022943848605</v>
      </c>
      <c r="R202">
        <f>'[2]1E - 2E - 3E - 4E'!O202</f>
        <v>0.18909344443806894</v>
      </c>
      <c r="S202">
        <f>'[3]1E - 2E - 3E - 4E'!O202</f>
        <v>0.17349621804554746</v>
      </c>
      <c r="T202">
        <f>'[4]1E - 2E - 3E - 4E'!O202</f>
        <v>0.12546083506928435</v>
      </c>
      <c r="U202">
        <f>'[5]1E - 2E - 3E - 4E'!O202</f>
        <v>0.17270014822501933</v>
      </c>
      <c r="V202">
        <f>'[6]1E - 2E - 3E - 4E'!O202</f>
        <v>0.16517354863561126</v>
      </c>
      <c r="W202">
        <f>'[7]1E - 2E - 3E - 4E'!O202</f>
        <v>0.21660051637937239</v>
      </c>
      <c r="X202">
        <f t="shared" si="17"/>
        <v>0.17375411846548397</v>
      </c>
      <c r="Z202">
        <f>'[2]1E - 2E - 3E - 4E'!T202</f>
        <v>0.27273093013076072</v>
      </c>
      <c r="AA202">
        <f>'[3]1E - 2E - 3E - 4E'!T202</f>
        <v>0.22437003491252172</v>
      </c>
      <c r="AB202">
        <f>'[4]1E - 2E - 3E - 4E'!T202</f>
        <v>0.13526327006780092</v>
      </c>
      <c r="AC202">
        <f>'[5]1E - 2E - 3E - 4E'!T202</f>
        <v>0.20489258694467902</v>
      </c>
      <c r="AD202">
        <f>'[6]1E - 2E - 3E - 4E'!T202</f>
        <v>0.2045277188158684</v>
      </c>
      <c r="AE202">
        <f>'[7]1E - 2E - 3E - 4E'!T202</f>
        <v>0.29013181903571972</v>
      </c>
      <c r="AF202">
        <f t="shared" si="18"/>
        <v>0.22198605998455845</v>
      </c>
    </row>
    <row r="203" spans="1:32" x14ac:dyDescent="0.25">
      <c r="A203" s="3">
        <f t="shared" si="19"/>
        <v>19.166666666666664</v>
      </c>
      <c r="B203">
        <f>'[2]1E - 2E - 3E - 4E'!E203</f>
        <v>0.11341020358909074</v>
      </c>
      <c r="C203">
        <f>'[3]1E - 2E - 3E - 4E'!E203</f>
        <v>5.5870441041220402E-2</v>
      </c>
      <c r="D203">
        <f>'[4]1E - 2E - 3E - 4E'!E203</f>
        <v>4.1342326950803934E-2</v>
      </c>
      <c r="E203">
        <f>'[5]1E - 2E - 3E - 4E'!E203</f>
        <v>0.10469725199671592</v>
      </c>
      <c r="F203">
        <f>'[6]1E - 2E - 3E - 4E'!E203</f>
        <v>5.258788703489109E-2</v>
      </c>
      <c r="G203">
        <f>'[7]1E - 2E - 3E - 4E'!E203</f>
        <v>0.11169390304731903</v>
      </c>
      <c r="H203">
        <f t="shared" si="15"/>
        <v>7.9933668943340183E-2</v>
      </c>
      <c r="J203">
        <f>'[2]1E - 2E - 3E - 4E'!J203</f>
        <v>9.9759838344443463E-2</v>
      </c>
      <c r="K203">
        <f>'[3]1E - 2E - 3E - 4E'!J203</f>
        <v>8.2064490825011313E-2</v>
      </c>
      <c r="L203">
        <f>'[4]1E - 2E - 3E - 4E'!J203</f>
        <v>7.2179675549762221E-2</v>
      </c>
      <c r="M203">
        <f>'[5]1E - 2E - 3E - 4E'!J203</f>
        <v>0.16112307476876953</v>
      </c>
      <c r="N203">
        <f>'[6]1E - 2E - 3E - 4E'!J203</f>
        <v>9.5284775400995642E-2</v>
      </c>
      <c r="O203">
        <f>'[7]1E - 2E - 3E - 4E'!J203</f>
        <v>0.1060037584900542</v>
      </c>
      <c r="P203">
        <f t="shared" si="16"/>
        <v>0.10273593556317273</v>
      </c>
      <c r="R203">
        <f>'[2]1E - 2E - 3E - 4E'!O203</f>
        <v>0.19249198669624493</v>
      </c>
      <c r="S203">
        <f>'[3]1E - 2E - 3E - 4E'!O203</f>
        <v>0.16170876180666116</v>
      </c>
      <c r="T203">
        <f>'[4]1E - 2E - 3E - 4E'!O203</f>
        <v>0.12276814594071143</v>
      </c>
      <c r="U203">
        <f>'[5]1E - 2E - 3E - 4E'!O203</f>
        <v>0.169964844927741</v>
      </c>
      <c r="V203">
        <f>'[6]1E - 2E - 3E - 4E'!O203</f>
        <v>0.16342840482514157</v>
      </c>
      <c r="W203">
        <f>'[7]1E - 2E - 3E - 4E'!O203</f>
        <v>0.20179249608323874</v>
      </c>
      <c r="X203">
        <f t="shared" si="17"/>
        <v>0.16869244004662312</v>
      </c>
      <c r="Z203">
        <f>'[2]1E - 2E - 3E - 4E'!T203</f>
        <v>0.26614314602930161</v>
      </c>
      <c r="AA203">
        <f>'[3]1E - 2E - 3E - 4E'!T203</f>
        <v>0.21749871136850213</v>
      </c>
      <c r="AB203">
        <f>'[4]1E - 2E - 3E - 4E'!T203</f>
        <v>0.14107141306204646</v>
      </c>
      <c r="AC203">
        <f>'[5]1E - 2E - 3E - 4E'!T203</f>
        <v>0.20002928979172813</v>
      </c>
      <c r="AD203">
        <f>'[6]1E - 2E - 3E - 4E'!T203</f>
        <v>0.21006566412626509</v>
      </c>
      <c r="AE203">
        <f>'[7]1E - 2E - 3E - 4E'!T203</f>
        <v>0.27892029442918465</v>
      </c>
      <c r="AF203">
        <f t="shared" si="18"/>
        <v>0.21895475313450466</v>
      </c>
    </row>
    <row r="204" spans="1:32" x14ac:dyDescent="0.25">
      <c r="A204" s="3">
        <f t="shared" si="19"/>
        <v>19.249999999999996</v>
      </c>
      <c r="B204">
        <f>'[2]1E - 2E - 3E - 4E'!E204</f>
        <v>0.1160291047400506</v>
      </c>
      <c r="C204">
        <f>'[3]1E - 2E - 3E - 4E'!E204</f>
        <v>5.6738225287916451E-2</v>
      </c>
      <c r="D204">
        <f>'[4]1E - 2E - 3E - 4E'!E204</f>
        <v>6.0860658008043758E-2</v>
      </c>
      <c r="E204">
        <f>'[5]1E - 2E - 3E - 4E'!E204</f>
        <v>0.10633377510717631</v>
      </c>
      <c r="F204">
        <f>'[6]1E - 2E - 3E - 4E'!E204</f>
        <v>4.8586370575198184E-2</v>
      </c>
      <c r="G204">
        <f>'[7]1E - 2E - 3E - 4E'!E204</f>
        <v>9.2677904822591792E-2</v>
      </c>
      <c r="H204">
        <f t="shared" si="15"/>
        <v>8.0204339756829529E-2</v>
      </c>
      <c r="J204">
        <f>'[2]1E - 2E - 3E - 4E'!J204</f>
        <v>0.10261566294148121</v>
      </c>
      <c r="K204">
        <f>'[3]1E - 2E - 3E - 4E'!J204</f>
        <v>0.10890769842693904</v>
      </c>
      <c r="L204">
        <f>'[4]1E - 2E - 3E - 4E'!J204</f>
        <v>7.4370229049062403E-2</v>
      </c>
      <c r="M204">
        <f>'[5]1E - 2E - 3E - 4E'!J204</f>
        <v>0.15792001074198053</v>
      </c>
      <c r="N204">
        <f>'[6]1E - 2E - 3E - 4E'!J204</f>
        <v>9.2584033315130224E-2</v>
      </c>
      <c r="O204">
        <f>'[7]1E - 2E - 3E - 4E'!J204</f>
        <v>0.10700562574246313</v>
      </c>
      <c r="P204">
        <f t="shared" si="16"/>
        <v>0.10723387670284275</v>
      </c>
      <c r="R204">
        <f>'[2]1E - 2E - 3E - 4E'!O204</f>
        <v>0.21083425945669598</v>
      </c>
      <c r="S204">
        <f>'[3]1E - 2E - 3E - 4E'!O204</f>
        <v>0.15960745307955421</v>
      </c>
      <c r="T204">
        <f>'[4]1E - 2E - 3E - 4E'!O204</f>
        <v>0.10980593934134124</v>
      </c>
      <c r="U204">
        <f>'[5]1E - 2E - 3E - 4E'!O204</f>
        <v>0.17523709373603069</v>
      </c>
      <c r="V204">
        <f>'[6]1E - 2E - 3E - 4E'!O204</f>
        <v>0.1610746528852533</v>
      </c>
      <c r="W204">
        <f>'[7]1E - 2E - 3E - 4E'!O204</f>
        <v>0.204846509870726</v>
      </c>
      <c r="X204">
        <f t="shared" si="17"/>
        <v>0.17023431806160025</v>
      </c>
      <c r="Z204">
        <f>'[2]1E - 2E - 3E - 4E'!T204</f>
        <v>0.25295342258749409</v>
      </c>
      <c r="AA204">
        <f>'[3]1E - 2E - 3E - 4E'!T204</f>
        <v>0.21540584790758049</v>
      </c>
      <c r="AB204">
        <f>'[4]1E - 2E - 3E - 4E'!T204</f>
        <v>0.14434946312123817</v>
      </c>
      <c r="AC204">
        <f>'[5]1E - 2E - 3E - 4E'!T204</f>
        <v>0.20032235747542432</v>
      </c>
      <c r="AD204">
        <f>'[6]1E - 2E - 3E - 4E'!T204</f>
        <v>0.19958011421423716</v>
      </c>
      <c r="AE204">
        <f>'[7]1E - 2E - 3E - 4E'!T204</f>
        <v>0.27278853260017266</v>
      </c>
      <c r="AF204">
        <f t="shared" si="18"/>
        <v>0.21423328965102448</v>
      </c>
    </row>
    <row r="205" spans="1:32" x14ac:dyDescent="0.25">
      <c r="A205" s="3">
        <f t="shared" si="19"/>
        <v>19.333333333333329</v>
      </c>
      <c r="B205">
        <f>'[2]1E - 2E - 3E - 4E'!E205</f>
        <v>0.10461640108058953</v>
      </c>
      <c r="C205">
        <f>'[3]1E - 2E - 3E - 4E'!E205</f>
        <v>5.2089375859574613E-2</v>
      </c>
      <c r="D205">
        <f>'[4]1E - 2E - 3E - 4E'!E205</f>
        <v>5.920481172743116E-2</v>
      </c>
      <c r="E205">
        <f>'[5]1E - 2E - 3E - 4E'!E205</f>
        <v>0.10469727623504962</v>
      </c>
      <c r="F205">
        <f>'[6]1E - 2E - 3E - 4E'!E205</f>
        <v>4.5502750778176344E-2</v>
      </c>
      <c r="G205">
        <f>'[7]1E - 2E - 3E - 4E'!E205</f>
        <v>9.2356918580402597E-2</v>
      </c>
      <c r="H205">
        <f t="shared" si="15"/>
        <v>7.6411255710203976E-2</v>
      </c>
      <c r="J205">
        <f>'[2]1E - 2E - 3E - 4E'!J205</f>
        <v>0.12590661391418087</v>
      </c>
      <c r="K205">
        <f>'[3]1E - 2E - 3E - 4E'!J205</f>
        <v>0.10781241356412817</v>
      </c>
      <c r="L205">
        <f>'[4]1E - 2E - 3E - 4E'!J205</f>
        <v>7.304769642976279E-2</v>
      </c>
      <c r="M205">
        <f>'[5]1E - 2E - 3E - 4E'!J205</f>
        <v>0.15341974410655365</v>
      </c>
      <c r="N205">
        <f>'[6]1E - 2E - 3E - 4E'!J205</f>
        <v>8.8143074954717987E-2</v>
      </c>
      <c r="O205">
        <f>'[7]1E - 2E - 3E - 4E'!J205</f>
        <v>0.10709449962979144</v>
      </c>
      <c r="P205">
        <f t="shared" si="16"/>
        <v>0.10923734043318915</v>
      </c>
      <c r="R205">
        <f>'[2]1E - 2E - 3E - 4E'!O205</f>
        <v>0.20812369411881521</v>
      </c>
      <c r="S205">
        <f>'[3]1E - 2E - 3E - 4E'!O205</f>
        <v>0.16030516870856515</v>
      </c>
      <c r="T205">
        <f>'[4]1E - 2E - 3E - 4E'!O205</f>
        <v>0.11619012488745134</v>
      </c>
      <c r="U205">
        <f>'[5]1E - 2E - 3E - 4E'!O205</f>
        <v>0.17750741758505681</v>
      </c>
      <c r="V205">
        <f>'[6]1E - 2E - 3E - 4E'!O205</f>
        <v>0.15929990306524744</v>
      </c>
      <c r="W205">
        <f>'[7]1E - 2E - 3E - 4E'!O205</f>
        <v>0.20925787838049281</v>
      </c>
      <c r="X205">
        <f t="shared" si="17"/>
        <v>0.1717806977909381</v>
      </c>
      <c r="Z205">
        <f>'[2]1E - 2E - 3E - 4E'!T205</f>
        <v>0.24995913411039422</v>
      </c>
      <c r="AA205">
        <f>'[3]1E - 2E - 3E - 4E'!T205</f>
        <v>0.23766643639893686</v>
      </c>
      <c r="AB205">
        <f>'[4]1E - 2E - 3E - 4E'!T205</f>
        <v>0.13856443005319186</v>
      </c>
      <c r="AC205">
        <f>'[5]1E - 2E - 3E - 4E'!T205</f>
        <v>0.22010107773114493</v>
      </c>
      <c r="AD205">
        <f>'[6]1E - 2E - 3E - 4E'!T205</f>
        <v>0.20460553664988806</v>
      </c>
      <c r="AE205">
        <f>'[7]1E - 2E - 3E - 4E'!T205</f>
        <v>0.28187465927625704</v>
      </c>
      <c r="AF205">
        <f t="shared" si="18"/>
        <v>0.22212854570330218</v>
      </c>
    </row>
    <row r="206" spans="1:32" x14ac:dyDescent="0.25">
      <c r="A206" s="3">
        <f t="shared" si="19"/>
        <v>19.416666666666661</v>
      </c>
      <c r="B206">
        <f>'[2]1E - 2E - 3E - 4E'!E206</f>
        <v>0.10604345330255562</v>
      </c>
      <c r="C206">
        <f>'[3]1E - 2E - 3E - 4E'!E206</f>
        <v>5.3095424063352985E-2</v>
      </c>
      <c r="D206">
        <f>'[4]1E - 2E - 3E - 4E'!E206</f>
        <v>5.5010402906098745E-2</v>
      </c>
      <c r="E206">
        <f>'[5]1E - 2E - 3E - 4E'!E206</f>
        <v>0.10542080598042845</v>
      </c>
      <c r="F206">
        <f>'[6]1E - 2E - 3E - 4E'!E206</f>
        <v>4.970078941286251E-2</v>
      </c>
      <c r="G206">
        <f>'[7]1E - 2E - 3E - 4E'!E206</f>
        <v>0.10654507317888239</v>
      </c>
      <c r="H206">
        <f t="shared" si="15"/>
        <v>7.9302658140696772E-2</v>
      </c>
      <c r="J206">
        <f>'[2]1E - 2E - 3E - 4E'!J206</f>
        <v>0.12994696003306228</v>
      </c>
      <c r="K206">
        <f>'[3]1E - 2E - 3E - 4E'!J206</f>
        <v>0.10872187336224068</v>
      </c>
      <c r="L206">
        <f>'[4]1E - 2E - 3E - 4E'!J206</f>
        <v>7.2902445283769171E-2</v>
      </c>
      <c r="M206">
        <f>'[5]1E - 2E - 3E - 4E'!J206</f>
        <v>0.15167457605775089</v>
      </c>
      <c r="N206">
        <f>'[6]1E - 2E - 3E - 4E'!J206</f>
        <v>8.5991206764222006E-2</v>
      </c>
      <c r="O206">
        <f>'[7]1E - 2E - 3E - 4E'!J206</f>
        <v>0.11409075391973587</v>
      </c>
      <c r="P206">
        <f t="shared" si="16"/>
        <v>0.11055463590346348</v>
      </c>
      <c r="R206">
        <f>'[2]1E - 2E - 3E - 4E'!O206</f>
        <v>0.20231555112457095</v>
      </c>
      <c r="S206">
        <f>'[3]1E - 2E - 3E - 4E'!O206</f>
        <v>0.19650252621042522</v>
      </c>
      <c r="T206">
        <f>'[4]1E - 2E - 3E - 4E'!O206</f>
        <v>0.11602750435444575</v>
      </c>
      <c r="U206">
        <f>'[5]1E - 2E - 3E - 4E'!O206</f>
        <v>0.19079431890183357</v>
      </c>
      <c r="V206">
        <f>'[6]1E - 2E - 3E - 4E'!O206</f>
        <v>0.16674642278566587</v>
      </c>
      <c r="W206">
        <f>'[7]1E - 2E - 3E - 4E'!O206</f>
        <v>0.20846610091828385</v>
      </c>
      <c r="X206">
        <f t="shared" si="17"/>
        <v>0.18014207071587085</v>
      </c>
      <c r="Z206">
        <f>'[2]1E - 2E - 3E - 4E'!T206</f>
        <v>0.22919207463779165</v>
      </c>
      <c r="AA206">
        <f>'[3]1E - 2E - 3E - 4E'!T206</f>
        <v>0.22901791748907399</v>
      </c>
      <c r="AB206">
        <f>'[4]1E - 2E - 3E - 4E'!T206</f>
        <v>0.13413465220110202</v>
      </c>
      <c r="AC206">
        <f>'[5]1E - 2E - 3E - 4E'!T206</f>
        <v>0.2050951256077807</v>
      </c>
      <c r="AD206">
        <f>'[6]1E - 2E - 3E - 4E'!T206</f>
        <v>0.22453239867073108</v>
      </c>
      <c r="AE206">
        <f>'[7]1E - 2E - 3E - 4E'!T206</f>
        <v>0.2811017767086591</v>
      </c>
      <c r="AF206">
        <f t="shared" si="18"/>
        <v>0.21717899088585643</v>
      </c>
    </row>
    <row r="207" spans="1:32" x14ac:dyDescent="0.25">
      <c r="A207" s="3">
        <f t="shared" si="19"/>
        <v>19.499999999999993</v>
      </c>
      <c r="B207">
        <f>'[2]1E - 2E - 3E - 4E'!E207</f>
        <v>8.6249179295853629E-2</v>
      </c>
      <c r="C207">
        <f>'[3]1E - 2E - 3E - 4E'!E207</f>
        <v>5.0109780775417577E-2</v>
      </c>
      <c r="D207">
        <f>'[4]1E - 2E - 3E - 4E'!E207</f>
        <v>3.7009915145176979E-2</v>
      </c>
      <c r="E207">
        <f>'[5]1E - 2E - 3E - 4E'!E207</f>
        <v>0.10351766120798375</v>
      </c>
      <c r="F207">
        <f>'[6]1E - 2E - 3E - 4E'!E207</f>
        <v>4.5467160598308395E-2</v>
      </c>
      <c r="G207">
        <f>'[7]1E - 2E - 3E - 4E'!E207</f>
        <v>0.10627257976139648</v>
      </c>
      <c r="H207">
        <f t="shared" si="15"/>
        <v>7.143771279735614E-2</v>
      </c>
      <c r="J207">
        <f>'[2]1E - 2E - 3E - 4E'!J207</f>
        <v>0.1139261790543923</v>
      </c>
      <c r="K207">
        <f>'[3]1E - 2E - 3E - 4E'!J207</f>
        <v>0.10776374271063772</v>
      </c>
      <c r="L207">
        <f>'[4]1E - 2E - 3E - 4E'!J207</f>
        <v>6.6167839394671885E-2</v>
      </c>
      <c r="M207">
        <f>'[5]1E - 2E - 3E - 4E'!J207</f>
        <v>0.14742788027924114</v>
      </c>
      <c r="N207">
        <f>'[6]1E - 2E - 3E - 4E'!J207</f>
        <v>8.6993065937186684E-2</v>
      </c>
      <c r="O207">
        <f>'[7]1E - 2E - 3E - 4E'!J207</f>
        <v>0.1165981176595422</v>
      </c>
      <c r="P207">
        <f t="shared" si="16"/>
        <v>0.10647947083927865</v>
      </c>
      <c r="R207">
        <f>'[2]1E - 2E - 3E - 4E'!O207</f>
        <v>0.21338181638425438</v>
      </c>
      <c r="S207">
        <f>'[3]1E - 2E - 3E - 4E'!O207</f>
        <v>0.20046339060531301</v>
      </c>
      <c r="T207">
        <f>'[4]1E - 2E - 3E - 4E'!O207</f>
        <v>0.11205293577072738</v>
      </c>
      <c r="U207">
        <f>'[5]1E - 2E - 3E - 4E'!O207</f>
        <v>0.19370781209169088</v>
      </c>
      <c r="V207">
        <f>'[6]1E - 2E - 3E - 4E'!O207</f>
        <v>0.16943953562459624</v>
      </c>
      <c r="W207">
        <f>'[7]1E - 2E - 3E - 4E'!O207</f>
        <v>0.21343760089165445</v>
      </c>
      <c r="X207">
        <f t="shared" si="17"/>
        <v>0.18374718189470607</v>
      </c>
      <c r="Z207">
        <f>'[2]1E - 2E - 3E - 4E'!T207</f>
        <v>0.21566081267546816</v>
      </c>
      <c r="AA207">
        <f>'[3]1E - 2E - 3E - 4E'!T207</f>
        <v>0.22673811921758022</v>
      </c>
      <c r="AB207">
        <f>'[4]1E - 2E - 3E - 4E'!T207</f>
        <v>0.13014299316203259</v>
      </c>
      <c r="AC207">
        <f>'[5]1E - 2E - 3E - 4E'!T207</f>
        <v>0.20409328259370485</v>
      </c>
      <c r="AD207">
        <f>'[6]1E - 2E - 3E - 4E'!T207</f>
        <v>0.23325365311578961</v>
      </c>
      <c r="AE207">
        <f>'[7]1E - 2E - 3E - 4E'!T207</f>
        <v>0.26798454372223607</v>
      </c>
      <c r="AF207">
        <f t="shared" si="18"/>
        <v>0.2129789007478019</v>
      </c>
    </row>
    <row r="208" spans="1:32" x14ac:dyDescent="0.25">
      <c r="A208" s="3">
        <f t="shared" si="19"/>
        <v>19.583333333333325</v>
      </c>
      <c r="B208">
        <f>'[2]1E - 2E - 3E - 4E'!E208</f>
        <v>8.4707670572073943E-2</v>
      </c>
      <c r="C208">
        <f>'[3]1E - 2E - 3E - 4E'!E208</f>
        <v>4.5380139954226947E-2</v>
      </c>
      <c r="D208">
        <f>'[4]1E - 2E - 3E - 4E'!E208</f>
        <v>4.2989228389820958E-2</v>
      </c>
      <c r="E208">
        <f>'[5]1E - 2E - 3E - 4E'!E208</f>
        <v>9.9914315248312041E-2</v>
      </c>
      <c r="F208">
        <f>'[6]1E - 2E - 3E - 4E'!E208</f>
        <v>4.2036140855162128E-2</v>
      </c>
      <c r="G208">
        <f>'[7]1E - 2E - 3E - 4E'!E208</f>
        <v>0.10545435627747789</v>
      </c>
      <c r="H208">
        <f t="shared" si="15"/>
        <v>7.0080308549512318E-2</v>
      </c>
      <c r="J208">
        <f>'[2]1E - 2E - 3E - 4E'!J208</f>
        <v>0.13110067879756354</v>
      </c>
      <c r="K208">
        <f>'[3]1E - 2E - 3E - 4E'!J208</f>
        <v>0.11355654785528152</v>
      </c>
      <c r="L208">
        <f>'[4]1E - 2E - 3E - 4E'!J208</f>
        <v>6.4707366810205946E-2</v>
      </c>
      <c r="M208">
        <f>'[5]1E - 2E - 3E - 4E'!J208</f>
        <v>0.14014520095852009</v>
      </c>
      <c r="N208">
        <f>'[6]1E - 2E - 3E - 4E'!J208</f>
        <v>8.8520080910374735E-2</v>
      </c>
      <c r="O208">
        <f>'[7]1E - 2E - 3E - 4E'!J208</f>
        <v>0.11651511552771486</v>
      </c>
      <c r="P208">
        <f t="shared" si="16"/>
        <v>0.10909083180994346</v>
      </c>
      <c r="R208">
        <f>'[2]1E - 2E - 3E - 4E'!O208</f>
        <v>0.20980279361008777</v>
      </c>
      <c r="S208">
        <f>'[3]1E - 2E - 3E - 4E'!O208</f>
        <v>0.2027253126674986</v>
      </c>
      <c r="T208">
        <f>'[4]1E - 2E - 3E - 4E'!O208</f>
        <v>0.1151524881723712</v>
      </c>
      <c r="U208">
        <f>'[5]1E - 2E - 3E - 4E'!O208</f>
        <v>0.19441071566657117</v>
      </c>
      <c r="V208">
        <f>'[6]1E - 2E - 3E - 4E'!O208</f>
        <v>0.16336380158849798</v>
      </c>
      <c r="W208">
        <f>'[7]1E - 2E - 3E - 4E'!O208</f>
        <v>0.21270779301825107</v>
      </c>
      <c r="X208">
        <f t="shared" si="17"/>
        <v>0.18302715078721299</v>
      </c>
      <c r="Z208">
        <f>'[2]1E - 2E - 3E - 4E'!T208</f>
        <v>0.20330414344900394</v>
      </c>
      <c r="AA208">
        <f>'[3]1E - 2E - 3E - 4E'!T208</f>
        <v>0.23707332773120518</v>
      </c>
      <c r="AB208">
        <f>'[4]1E - 2E - 3E - 4E'!T208</f>
        <v>0.12167286107790026</v>
      </c>
      <c r="AC208">
        <f>'[5]1E - 2E - 3E - 4E'!T208</f>
        <v>0.20317222594321047</v>
      </c>
      <c r="AD208">
        <f>'[6]1E - 2E - 3E - 4E'!T208</f>
        <v>0.23619104487880274</v>
      </c>
      <c r="AE208">
        <f>'[7]1E - 2E - 3E - 4E'!T208</f>
        <v>0.24815566742910078</v>
      </c>
      <c r="AF208">
        <f t="shared" si="18"/>
        <v>0.20826154508487058</v>
      </c>
    </row>
    <row r="209" spans="1:32" x14ac:dyDescent="0.25">
      <c r="A209" s="3">
        <f t="shared" si="19"/>
        <v>19.666666666666657</v>
      </c>
      <c r="B209">
        <f>'[2]1E - 2E - 3E - 4E'!E209</f>
        <v>8.1600337980672233E-2</v>
      </c>
      <c r="C209">
        <f>'[3]1E - 2E - 3E - 4E'!E209</f>
        <v>5.5568447434763628E-2</v>
      </c>
      <c r="D209">
        <f>'[4]1E - 2E - 3E - 4E'!E209</f>
        <v>3.9321405512905208E-2</v>
      </c>
      <c r="E209">
        <f>'[5]1E - 2E - 3E - 4E'!E209</f>
        <v>0.10746488923009337</v>
      </c>
      <c r="F209">
        <f>'[6]1E - 2E - 3E - 4E'!E209</f>
        <v>3.968503064255452E-2</v>
      </c>
      <c r="G209">
        <f>'[7]1E - 2E - 3E - 4E'!E209</f>
        <v>0.10369356573672046</v>
      </c>
      <c r="H209">
        <f t="shared" si="15"/>
        <v>7.1222279422951562E-2</v>
      </c>
      <c r="J209">
        <f>'[2]1E - 2E - 3E - 4E'!J209</f>
        <v>0.11498820929248971</v>
      </c>
      <c r="K209">
        <f>'[3]1E - 2E - 3E - 4E'!J209</f>
        <v>0.11508994341795299</v>
      </c>
      <c r="L209">
        <f>'[4]1E - 2E - 3E - 4E'!J209</f>
        <v>6.5453777632188986E-2</v>
      </c>
      <c r="M209">
        <f>'[5]1E - 2E - 3E - 4E'!J209</f>
        <v>0.1377860032221663</v>
      </c>
      <c r="N209">
        <f>'[6]1E - 2E - 3E - 4E'!J209</f>
        <v>0.11142318415993561</v>
      </c>
      <c r="O209">
        <f>'[7]1E - 2E - 3E - 4E'!J209</f>
        <v>0.12362722612334515</v>
      </c>
      <c r="P209">
        <f t="shared" si="16"/>
        <v>0.1113947239746798</v>
      </c>
      <c r="R209">
        <f>'[2]1E - 2E - 3E - 4E'!O209</f>
        <v>0.22546814180214217</v>
      </c>
      <c r="S209">
        <f>'[3]1E - 2E - 3E - 4E'!O209</f>
        <v>0.20351228929502463</v>
      </c>
      <c r="T209">
        <f>'[4]1E - 2E - 3E - 4E'!O209</f>
        <v>0.1156876319473434</v>
      </c>
      <c r="U209">
        <f>'[5]1E - 2E - 3E - 4E'!O209</f>
        <v>0.17921216417401267</v>
      </c>
      <c r="V209">
        <f>'[6]1E - 2E - 3E - 4E'!O209</f>
        <v>0.16526736424053384</v>
      </c>
      <c r="W209">
        <f>'[7]1E - 2E - 3E - 4E'!O209</f>
        <v>0.22395060300591998</v>
      </c>
      <c r="X209">
        <f t="shared" si="17"/>
        <v>0.18551636574416278</v>
      </c>
      <c r="Z209">
        <f>'[2]1E - 2E - 3E - 4E'!T209</f>
        <v>0.21178988420123496</v>
      </c>
      <c r="AA209">
        <f>'[3]1E - 2E - 3E - 4E'!T209</f>
        <v>0.22510004642761891</v>
      </c>
      <c r="AB209">
        <f>'[4]1E - 2E - 3E - 4E'!T209</f>
        <v>0.12271168678430233</v>
      </c>
      <c r="AC209">
        <f>'[5]1E - 2E - 3E - 4E'!T209</f>
        <v>0.18711629907833974</v>
      </c>
      <c r="AD209">
        <f>'[6]1E - 2E - 3E - 4E'!T209</f>
        <v>0.24478302821501979</v>
      </c>
      <c r="AE209">
        <f>'[7]1E - 2E - 3E - 4E'!T209</f>
        <v>0.24815566742910045</v>
      </c>
      <c r="AF209">
        <f t="shared" si="18"/>
        <v>0.20660943535593601</v>
      </c>
    </row>
    <row r="210" spans="1:32" x14ac:dyDescent="0.25">
      <c r="A210" s="3">
        <f t="shared" si="19"/>
        <v>19.749999999999989</v>
      </c>
      <c r="B210">
        <f>'[2]1E - 2E - 3E - 4E'!E210</f>
        <v>8.8162910352512905E-2</v>
      </c>
      <c r="C210">
        <f>'[3]1E - 2E - 3E - 4E'!E210</f>
        <v>5.3864691715135728E-2</v>
      </c>
      <c r="D210">
        <f>'[4]1E - 2E - 3E - 4E'!E210</f>
        <v>5.6941367702571098E-2</v>
      </c>
      <c r="E210">
        <f>'[5]1E - 2E - 3E - 4E'!E210</f>
        <v>0.1061273297971619</v>
      </c>
      <c r="F210">
        <f>'[6]1E - 2E - 3E - 4E'!E210</f>
        <v>3.977390452988315E-2</v>
      </c>
      <c r="G210">
        <f>'[7]1E - 2E - 3E - 4E'!E210</f>
        <v>0.10792887392286996</v>
      </c>
      <c r="H210">
        <f t="shared" si="15"/>
        <v>7.5466513003355787E-2</v>
      </c>
      <c r="J210">
        <f>'[2]1E - 2E - 3E - 4E'!J210</f>
        <v>0.11317976823240924</v>
      </c>
      <c r="K210">
        <f>'[3]1E - 2E - 3E - 4E'!J210</f>
        <v>0.11573977394743125</v>
      </c>
      <c r="L210">
        <f>'[4]1E - 2E - 3E - 4E'!J210</f>
        <v>6.9738304338285526E-2</v>
      </c>
      <c r="M210">
        <f>'[5]1E - 2E - 3E - 4E'!J210</f>
        <v>0.13677607268434364</v>
      </c>
      <c r="N210">
        <f>'[6]1E - 2E - 3E - 4E'!J210</f>
        <v>0.10961390079447264</v>
      </c>
      <c r="O210">
        <f>'[7]1E - 2E - 3E - 4E'!J210</f>
        <v>0.12519464639749064</v>
      </c>
      <c r="P210">
        <f t="shared" si="16"/>
        <v>0.1117070777324055</v>
      </c>
      <c r="R210">
        <f>'[2]1E - 2E - 3E - 4E'!O210</f>
        <v>0.22586569480962054</v>
      </c>
      <c r="S210">
        <f>'[3]1E - 2E - 3E - 4E'!O210</f>
        <v>0.20633731924788076</v>
      </c>
      <c r="T210">
        <f>'[4]1E - 2E - 3E - 4E'!O210</f>
        <v>0.11475495950437641</v>
      </c>
      <c r="U210">
        <f>'[5]1E - 2E - 3E - 4E'!O210</f>
        <v>0.17477209812888936</v>
      </c>
      <c r="V210">
        <f>'[6]1E - 2E - 3E - 4E'!O210</f>
        <v>0.15467031143947471</v>
      </c>
      <c r="W210">
        <f>'[7]1E - 2E - 3E - 4E'!O210</f>
        <v>0.21736104885766749</v>
      </c>
      <c r="X210">
        <f t="shared" si="17"/>
        <v>0.18229357199798488</v>
      </c>
      <c r="Z210">
        <f>'[2]1E - 2E - 3E - 4E'!T210</f>
        <v>0.21490533806690659</v>
      </c>
      <c r="AA210">
        <f>'[3]1E - 2E - 3E - 4E'!T210</f>
        <v>0.21932270619071639</v>
      </c>
      <c r="AB210">
        <f>'[4]1E - 2E - 3E - 4E'!T210</f>
        <v>0.12017192627282466</v>
      </c>
      <c r="AC210">
        <f>'[5]1E - 2E - 3E - 4E'!T210</f>
        <v>0.19498240542639822</v>
      </c>
      <c r="AD210">
        <f>'[6]1E - 2E - 3E - 4E'!T210</f>
        <v>0.23617193361952363</v>
      </c>
      <c r="AE210">
        <f>'[7]1E - 2E - 3E - 4E'!T210</f>
        <v>0.24897978690685243</v>
      </c>
      <c r="AF210">
        <f t="shared" si="18"/>
        <v>0.20575568274720366</v>
      </c>
    </row>
    <row r="211" spans="1:32" x14ac:dyDescent="0.25">
      <c r="A211" s="3">
        <f t="shared" si="19"/>
        <v>19.833333333333321</v>
      </c>
      <c r="B211">
        <f>'[2]1E - 2E - 3E - 4E'!E211</f>
        <v>8.8153155417473719E-2</v>
      </c>
      <c r="C211">
        <f>'[3]1E - 2E - 3E - 4E'!E211</f>
        <v>4.5280197734686896E-2</v>
      </c>
      <c r="D211">
        <f>'[4]1E - 2E - 3E - 4E'!E211</f>
        <v>5.269005505538514E-2</v>
      </c>
      <c r="E211">
        <f>'[5]1E - 2E - 3E - 4E'!E211</f>
        <v>0.10342072403524104</v>
      </c>
      <c r="F211">
        <f>'[6]1E - 2E - 3E - 4E'!E211</f>
        <v>4.0934624662336695E-2</v>
      </c>
      <c r="G211">
        <f>'[7]1E - 2E - 3E - 4E'!E211</f>
        <v>0.10228188683145856</v>
      </c>
      <c r="H211">
        <f t="shared" si="15"/>
        <v>7.2126773956097012E-2</v>
      </c>
      <c r="J211">
        <f>'[2]1E - 2E - 3E - 4E'!J211</f>
        <v>0.10248584425058387</v>
      </c>
      <c r="K211">
        <f>'[3]1E - 2E - 3E - 4E'!J211</f>
        <v>0.1291233410095492</v>
      </c>
      <c r="L211">
        <f>'[4]1E - 2E - 3E - 4E'!J211</f>
        <v>6.4447841126505048E-2</v>
      </c>
      <c r="M211">
        <f>'[5]1E - 2E - 3E - 4E'!J211</f>
        <v>0.13859703957707348</v>
      </c>
      <c r="N211">
        <f>'[6]1E - 2E - 3E - 4E'!J211</f>
        <v>9.2613735580608703E-2</v>
      </c>
      <c r="O211">
        <f>'[7]1E - 2E - 3E - 4E'!J211</f>
        <v>0.12394012484178848</v>
      </c>
      <c r="P211">
        <f t="shared" si="16"/>
        <v>0.1085346543976848</v>
      </c>
      <c r="R211">
        <f>'[2]1E - 2E - 3E - 4E'!O211</f>
        <v>0.22258849352351223</v>
      </c>
      <c r="S211">
        <f>'[3]1E - 2E - 3E - 4E'!O211</f>
        <v>0.22551369145464184</v>
      </c>
      <c r="T211">
        <f>'[4]1E - 2E - 3E - 4E'!O211</f>
        <v>8.6767114883396182E-2</v>
      </c>
      <c r="U211">
        <f>'[5]1E - 2E - 3E - 4E'!O211</f>
        <v>0.14438358476917265</v>
      </c>
      <c r="V211">
        <f>'[6]1E - 2E - 3E - 4E'!O211</f>
        <v>0.16396955031682456</v>
      </c>
      <c r="W211">
        <f>'[7]1E - 2E - 3E - 4E'!O211</f>
        <v>0.21031630174301943</v>
      </c>
      <c r="X211">
        <f t="shared" si="17"/>
        <v>0.17558978944842785</v>
      </c>
      <c r="Z211">
        <f>'[2]1E - 2E - 3E - 4E'!T211</f>
        <v>0.21572424342397228</v>
      </c>
      <c r="AA211">
        <f>'[3]1E - 2E - 3E - 4E'!T211</f>
        <v>0.22178099400659762</v>
      </c>
      <c r="AB211">
        <f>'[4]1E - 2E - 3E - 4E'!T211</f>
        <v>0.11938494964529829</v>
      </c>
      <c r="AC211">
        <f>'[5]1E - 2E - 3E - 4E'!T211</f>
        <v>0.19356575050855054</v>
      </c>
      <c r="AD211">
        <f>'[6]1E - 2E - 3E - 4E'!T211</f>
        <v>0.24065822481681617</v>
      </c>
      <c r="AE211">
        <f>'[7]1E - 2E - 3E - 4E'!T211</f>
        <v>0.25297052023401256</v>
      </c>
      <c r="AF211">
        <f t="shared" si="18"/>
        <v>0.20734744710587458</v>
      </c>
    </row>
    <row r="212" spans="1:32" x14ac:dyDescent="0.25">
      <c r="A212" s="3">
        <f t="shared" si="19"/>
        <v>19.916666666666654</v>
      </c>
      <c r="B212">
        <f>'[2]1E - 2E - 3E - 4E'!E212</f>
        <v>8.9192409567000613E-2</v>
      </c>
      <c r="C212">
        <f>'[3]1E - 2E - 3E - 4E'!E212</f>
        <v>4.4735743694122823E-2</v>
      </c>
      <c r="D212">
        <f>'[4]1E - 2E - 3E - 4E'!E212</f>
        <v>4.8252068570414183E-2</v>
      </c>
      <c r="E212">
        <f>'[5]1E - 2E - 3E - 4E'!E212</f>
        <v>0.10857540142084464</v>
      </c>
      <c r="F212">
        <f>'[6]1E - 2E - 3E - 4E'!E212</f>
        <v>4.2739060588931253E-2</v>
      </c>
      <c r="G212">
        <f>'[7]1E - 2E - 3E - 4E'!E212</f>
        <v>9.868378195191338E-2</v>
      </c>
      <c r="H212">
        <f t="shared" si="15"/>
        <v>7.2029744298871157E-2</v>
      </c>
      <c r="J212">
        <f>'[2]1E - 2E - 3E - 4E'!J212</f>
        <v>0.10440944918726142</v>
      </c>
      <c r="K212">
        <f>'[3]1E - 2E - 3E - 4E'!J212</f>
        <v>0.12037875760891559</v>
      </c>
      <c r="L212">
        <f>'[4]1E - 2E - 3E - 4E'!J212</f>
        <v>6.6321902097122895E-2</v>
      </c>
      <c r="M212">
        <f>'[5]1E - 2E - 3E - 4E'!J212</f>
        <v>0.11751402706384141</v>
      </c>
      <c r="N212">
        <f>'[6]1E - 2E - 3E - 4E'!J212</f>
        <v>0.1120746053436336</v>
      </c>
      <c r="O212">
        <f>'[7]1E - 2E - 3E - 4E'!J212</f>
        <v>0.12486118149228319</v>
      </c>
      <c r="P212">
        <f t="shared" si="16"/>
        <v>0.10759332046550968</v>
      </c>
      <c r="R212">
        <f>'[2]1E - 2E - 3E - 4E'!O212</f>
        <v>0.22905381879386977</v>
      </c>
      <c r="S212">
        <f>'[3]1E - 2E - 3E - 4E'!O212</f>
        <v>0.2060695849312997</v>
      </c>
      <c r="T212">
        <f>'[4]1E - 2E - 3E - 4E'!O212</f>
        <v>0.11356232482142421</v>
      </c>
      <c r="U212">
        <f>'[5]1E - 2E - 3E - 4E'!O212</f>
        <v>0.15154634542443046</v>
      </c>
      <c r="V212">
        <f>'[6]1E - 2E - 3E - 4E'!O212</f>
        <v>0.15852805913721499</v>
      </c>
      <c r="W212">
        <f>'[7]1E - 2E - 3E - 4E'!O212</f>
        <v>0.2118029194946946</v>
      </c>
      <c r="X212">
        <f t="shared" si="17"/>
        <v>0.17842717543382228</v>
      </c>
      <c r="Z212">
        <f>'[2]1E - 2E - 3E - 4E'!T212</f>
        <v>0.21113271815144516</v>
      </c>
      <c r="AA212">
        <f>'[3]1E - 2E - 3E - 4E'!T212</f>
        <v>0.23788377159576338</v>
      </c>
      <c r="AB212">
        <f>'[4]1E - 2E - 3E - 4E'!T212</f>
        <v>0.11941016948807813</v>
      </c>
      <c r="AC212">
        <f>'[5]1E - 2E - 3E - 4E'!T212</f>
        <v>0.17463939706857087</v>
      </c>
      <c r="AD212">
        <f>'[6]1E - 2E - 3E - 4E'!T212</f>
        <v>0.22914280899683251</v>
      </c>
      <c r="AE212">
        <f>'[7]1E - 2E - 3E - 4E'!T212</f>
        <v>0.25290054124129691</v>
      </c>
      <c r="AF212">
        <f t="shared" si="18"/>
        <v>0.20418490109033116</v>
      </c>
    </row>
  </sheetData>
  <mergeCells count="4">
    <mergeCell ref="B1:H1"/>
    <mergeCell ref="J1:P1"/>
    <mergeCell ref="R1:X1"/>
    <mergeCell ref="Z1:A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2011-03-03T03:21:55Z</dcterms:modified>
</cp:coreProperties>
</file>